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6930" windowHeight="3960" activeTab="8"/>
  </bookViews>
  <sheets>
    <sheet name="Skaits" sheetId="1" r:id="rId1"/>
    <sheet name="Stāžs" sheetId="2" r:id="rId2"/>
    <sheet name="Val.liet_skolot." sheetId="3" r:id="rId3"/>
    <sheet name="Val.liet_skolēni" sheetId="4" r:id="rId4"/>
    <sheet name="M_līdz." sheetId="5" r:id="rId5"/>
    <sheet name="Met." sheetId="6" r:id="rId6"/>
    <sheet name="Vērt." sheetId="7" r:id="rId7"/>
    <sheet name="Izgl." sheetId="8" r:id="rId8"/>
    <sheet name="Palīdz." sheetId="9" r:id="rId9"/>
  </sheets>
  <definedNames/>
  <calcPr fullCalcOnLoad="1"/>
</workbook>
</file>

<file path=xl/sharedStrings.xml><?xml version="1.0" encoding="utf-8"?>
<sst xmlns="http://schemas.openxmlformats.org/spreadsheetml/2006/main" count="108" uniqueCount="103">
  <si>
    <t>Sākumskolas klasēs</t>
  </si>
  <si>
    <t>Pamatskolas klasēs</t>
  </si>
  <si>
    <t>Vidusskolas klasēs</t>
  </si>
  <si>
    <t>Pirmo gadu</t>
  </si>
  <si>
    <t>2 - 5 gadus</t>
  </si>
  <si>
    <t>vairāk kā 5 gadus</t>
  </si>
  <si>
    <t> cits variants (norādīt kāds)</t>
  </si>
  <si>
    <t>pārbaudes darbus ļauju rakstīt vienā valodā pēc izvēles</t>
  </si>
  <si>
    <t>mājas darbus uzdodu un paskaidroju abās valodās</t>
  </si>
  <si>
    <t>veicinu runāt un rakstīt latviešu valodā</t>
  </si>
  <si>
    <t>runājam krieviski, terminus lietojam latviešu valodā</t>
  </si>
  <si>
    <t>valodas prasme dažāda un pieeja katram bērnam dažāda</t>
  </si>
  <si>
    <t>rosinu atbildēt latviski, ja nezina, drīkst atbildēt krieviski</t>
  </si>
  <si>
    <t>Mācību līdzeklis</t>
  </si>
  <si>
    <t>Latviešu valodā</t>
  </si>
  <si>
    <t>Krievu valodā</t>
  </si>
  <si>
    <t>Abās valodās vienlaicīgi</t>
  </si>
  <si>
    <t xml:space="preserve">Neizmantoju </t>
  </si>
  <si>
    <t>Mācību grāmatas</t>
  </si>
  <si>
    <t>Darba burtnīcas</t>
  </si>
  <si>
    <t>Darba lapas</t>
  </si>
  <si>
    <t>Tekstu krājumi</t>
  </si>
  <si>
    <t>Skaidrojošās vārdnīcas un enciklopēdijas</t>
  </si>
  <si>
    <t>Uzskates līdzekļi</t>
  </si>
  <si>
    <t>Video un audio ieraksti</t>
  </si>
  <si>
    <t>Kodoskopa materiāli</t>
  </si>
  <si>
    <t>Kartes, atlanti</t>
  </si>
  <si>
    <t>Tabulas</t>
  </si>
  <si>
    <t>6. Stundās izmantotās mācību metodes, metodiskie paņēmieni un darba organizācijas formas</t>
  </si>
  <si>
    <t>Metode, metodiskais paņēmiens, darba organizācijas forma</t>
  </si>
  <si>
    <t>Vienmēr</t>
  </si>
  <si>
    <t>Bieži</t>
  </si>
  <si>
    <t>Dažreiz</t>
  </si>
  <si>
    <t>Nekad</t>
  </si>
  <si>
    <t>Algoritmi</t>
  </si>
  <si>
    <t>Darbs ar mācību grāmatu</t>
  </si>
  <si>
    <t>Darbs ar tekstiem</t>
  </si>
  <si>
    <t>Diskusijas</t>
  </si>
  <si>
    <t>Eseja</t>
  </si>
  <si>
    <t>Frontālais darbs ar klasi</t>
  </si>
  <si>
    <t>Grupu darbs</t>
  </si>
  <si>
    <t>Individuālais darbs</t>
  </si>
  <si>
    <t>Jautājumi – atbildes</t>
  </si>
  <si>
    <t>Kritiskās domāšanas metodes (brīvais raksts, domu kartes, zirnekļi, prognozēšana utt.)</t>
  </si>
  <si>
    <t>Kooperatīvā mācīšanās (stūri, zig-zags, galerija utt.)</t>
  </si>
  <si>
    <t>Lietišķās spēles</t>
  </si>
  <si>
    <t>Lomu spēles</t>
  </si>
  <si>
    <t>Mācību ekskursijas</t>
  </si>
  <si>
    <t>Pāru darbs</t>
  </si>
  <si>
    <t>Pētījumi</t>
  </si>
  <si>
    <t>Projekti</t>
  </si>
  <si>
    <t>Rotaļa</t>
  </si>
  <si>
    <t>Skolotāja stāstījums</t>
  </si>
  <si>
    <t>Skolēnu radošie darbi</t>
  </si>
  <si>
    <t>Vingrināšanās</t>
  </si>
  <si>
    <t>7. Stundās izmantotās vērtēšanas metodes</t>
  </si>
  <si>
    <t>Aprakstošs vērtējums</t>
  </si>
  <si>
    <t>Formatīvā vērtēšana (i/ni)</t>
  </si>
  <si>
    <t>Grupu un pāru darba vērtējums</t>
  </si>
  <si>
    <t>Ieskaites</t>
  </si>
  <si>
    <t>Kriteriālās vērtēšanas kartes</t>
  </si>
  <si>
    <t>Neformāls mutvārdu vērtējums</t>
  </si>
  <si>
    <t>Neformāls savstarpējais vērtējums</t>
  </si>
  <si>
    <t>Pašvērtējuma kartes</t>
  </si>
  <si>
    <t>Pašvērtējums</t>
  </si>
  <si>
    <t>Pārbaudes darbi</t>
  </si>
  <si>
    <t>Radošie darbi</t>
  </si>
  <si>
    <t>Savstarpējā vērtējuma kartes</t>
  </si>
  <si>
    <t>Summatīvais vērtējums ballēs 1-8</t>
  </si>
  <si>
    <t>Summatīvais vērtējums ballēs 1-10</t>
  </si>
  <si>
    <t>Testi</t>
  </si>
  <si>
    <t>Žetoni, uzlīmes utt.</t>
  </si>
  <si>
    <t>8. Kur jūs apguvāt bilingvālo mācīšanas metodiku</t>
  </si>
  <si>
    <t> LVAVP kursos;</t>
  </si>
  <si>
    <t> SFL semināros un kursos;</t>
  </si>
  <si>
    <t> rajona vai skolas organizētos kursos;</t>
  </si>
  <si>
    <t> paša pieredze;</t>
  </si>
  <si>
    <t>9. Kāda palīdzība jums būtu nepieciešama tālākajā darbībā</t>
  </si>
  <si>
    <t> kursi metodikā;</t>
  </si>
  <si>
    <t> kursi labākai valodas apguvei;</t>
  </si>
  <si>
    <t> pieredzes apmaiņa ar citiem pedagogiem skolā, rajonā;</t>
  </si>
  <si>
    <t> vairāk mācību līdzekļu;</t>
  </si>
  <si>
    <t> vairāk metodiskās literatūras;</t>
  </si>
  <si>
    <t>kursi konkrētos mācību priekšmetos bilingvāli</t>
  </si>
  <si>
    <t>cenšamies apgūt jēdzienus, terminus, apzīmējumus abās valodās; bieži skolēni stundās lieto abas valodas</t>
  </si>
  <si>
    <t>Runāju un rakstu tikai latviešu valodā;</t>
  </si>
  <si>
    <t>Runāju latviski, rakstu krieviski;</t>
  </si>
  <si>
    <t>Organizatoriskā daļa latviski, satura daļa krieviski;</t>
  </si>
  <si>
    <t>Jauno vielu skaidroju krieviski, nostiprināšanas daļa latviski;</t>
  </si>
  <si>
    <t>Runāju abās valodās pēc vajadzības;</t>
  </si>
  <si>
    <t>Plānoju konkrētas stundas daļas konkrētā valodā;</t>
  </si>
  <si>
    <t>Tulkoju terminus;</t>
  </si>
  <si>
    <t>Cits variants (norādīt kāds)</t>
  </si>
  <si>
    <t>Tikai latviski;</t>
  </si>
  <si>
    <t>Norādu valodu, kādu konkrētajā stundas daļā lietot;</t>
  </si>
  <si>
    <t>Bērni paši izvēlas valodu;</t>
  </si>
  <si>
    <t>Savstarpēji sarunājas, apspriežas krieviski, prezentē, atbild latviski;</t>
  </si>
  <si>
    <t>Norādu valodu kādā atbildēt katru tēmu;</t>
  </si>
  <si>
    <t>5. Kādus mācību līdzekļus, kādās valodās izmantojat</t>
  </si>
  <si>
    <t>4. Kā plānojat skolēnu valodas lietojumu stundās</t>
  </si>
  <si>
    <t>3. Kā jūs plānojat valodas lietojumu stundās</t>
  </si>
  <si>
    <t>2. Jūs strādājat bilingvāli</t>
  </si>
  <si>
    <t>1. Jūs pasniedzat stundas bilingvāli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</si>
</sst>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</numFmts>
  <fonts count="2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2.5"/>
      <name val="Arial"/>
      <family val="2"/>
    </font>
    <font>
      <b/>
      <sz val="3"/>
      <name val="Arial"/>
      <family val="0"/>
    </font>
    <font>
      <sz val="2.5"/>
      <name val="Arial"/>
      <family val="0"/>
    </font>
    <font>
      <sz val="1.75"/>
      <name val="Times New Roman"/>
      <family val="1"/>
    </font>
    <font>
      <b/>
      <sz val="3"/>
      <name val="Times New Roman"/>
      <family val="1"/>
    </font>
    <font>
      <sz val="1.25"/>
      <name val="Times New Roman"/>
      <family val="1"/>
    </font>
    <font>
      <b/>
      <sz val="2.25"/>
      <name val="Times New Roman"/>
      <family val="1"/>
    </font>
    <font>
      <sz val="1"/>
      <name val="Times New Roman"/>
      <family val="1"/>
    </font>
    <font>
      <b/>
      <sz val="3.25"/>
      <name val="Times New Roman"/>
      <family val="1"/>
    </font>
    <font>
      <sz val="3.25"/>
      <name val="Arial"/>
      <family val="0"/>
    </font>
    <font>
      <sz val="2.25"/>
      <name val="Times New Roman"/>
      <family val="1"/>
    </font>
    <font>
      <sz val="4"/>
      <name val="Arial"/>
      <family val="0"/>
    </font>
    <font>
      <sz val="2.7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5.5"/>
      <name val="Arial"/>
      <family val="0"/>
    </font>
    <font>
      <sz val="7"/>
      <name val="Arial"/>
      <family val="2"/>
    </font>
    <font>
      <b/>
      <sz val="16.25"/>
      <name val="Arial"/>
      <family val="0"/>
    </font>
    <font>
      <sz val="14.75"/>
      <name val="Arial"/>
      <family val="0"/>
    </font>
    <font>
      <sz val="9"/>
      <name val="Arial"/>
      <family val="2"/>
    </font>
    <font>
      <b/>
      <sz val="14.5"/>
      <name val="Arial"/>
      <family val="0"/>
    </font>
    <font>
      <sz val="10.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Aptaujātie skolotāji pasniedz stundas bilingvāli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#REF!</c:f>
              <c:strCache>
                <c:ptCount val="3"/>
                <c:pt idx="0">
                  <c:v>Sākumskolas klasēs</c:v>
                </c:pt>
                <c:pt idx="1">
                  <c:v>Pamatskolas klasēs</c:v>
                </c:pt>
                <c:pt idx="2">
                  <c:v>Vidusskolas klasēs</c:v>
                </c:pt>
              </c:strCache>
            </c:strRef>
          </c:cat>
          <c:val>
            <c:numRef>
              <c:f>#REF!</c:f>
              <c:numCache>
                <c:ptCount val="3"/>
                <c:pt idx="0">
                  <c:v>13</c:v>
                </c:pt>
                <c:pt idx="1">
                  <c:v>37</c:v>
                </c:pt>
                <c:pt idx="2">
                  <c:v>12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/>
              <a:t>Stundās izmantotās vērtēšanas metodes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vienmēr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'Val.liet_skolot.'!#REF!</c:f>
              <c:strCache>
                <c:ptCount val="16"/>
                <c:pt idx="0">
                  <c:v>Aprakstošs vērtējums</c:v>
                </c:pt>
                <c:pt idx="1">
                  <c:v>Formatīvā vērtēšana (i/ni)</c:v>
                </c:pt>
                <c:pt idx="2">
                  <c:v>Grupu un pāru darba vērtējums</c:v>
                </c:pt>
                <c:pt idx="3">
                  <c:v>Ieskaites</c:v>
                </c:pt>
                <c:pt idx="4">
                  <c:v>Kriteriālās vērtēšanas kartes</c:v>
                </c:pt>
                <c:pt idx="5">
                  <c:v>Neformāls mutvārdu vērtējums</c:v>
                </c:pt>
                <c:pt idx="6">
                  <c:v>Neformāls savstarpējais vērtējums</c:v>
                </c:pt>
                <c:pt idx="7">
                  <c:v>Pašvērtējuma kartes</c:v>
                </c:pt>
                <c:pt idx="8">
                  <c:v>Pašvērtējums</c:v>
                </c:pt>
                <c:pt idx="9">
                  <c:v>Pārbaudes darbi</c:v>
                </c:pt>
                <c:pt idx="10">
                  <c:v>Radošie darbi</c:v>
                </c:pt>
                <c:pt idx="11">
                  <c:v>Savstarpējā vērtējuma kartes</c:v>
                </c:pt>
                <c:pt idx="12">
                  <c:v>Summatīvais vērtējums ballēs 1-8</c:v>
                </c:pt>
                <c:pt idx="13">
                  <c:v>Summatīvais vērtējums ballēs 1-10</c:v>
                </c:pt>
                <c:pt idx="14">
                  <c:v>Testi</c:v>
                </c:pt>
                <c:pt idx="15">
                  <c:v>Žetoni, uzlīmes utt.</c:v>
                </c:pt>
              </c:strCache>
            </c:strRef>
          </c:cat>
          <c:val>
            <c:numRef>
              <c:f>'Val.liet_skolot.'!#REF!</c:f>
              <c:numCache>
                <c:ptCount val="16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11</c:v>
                </c:pt>
                <c:pt idx="4">
                  <c:v>2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  <c:pt idx="10">
                  <c:v>5</c:v>
                </c:pt>
                <c:pt idx="11">
                  <c:v>0</c:v>
                </c:pt>
                <c:pt idx="12">
                  <c:v>4</c:v>
                </c:pt>
                <c:pt idx="13">
                  <c:v>13</c:v>
                </c:pt>
                <c:pt idx="14">
                  <c:v>3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v>bieži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'Val.liet_skolot.'!#REF!</c:f>
              <c:strCache>
                <c:ptCount val="16"/>
                <c:pt idx="0">
                  <c:v>Aprakstošs vērtējums</c:v>
                </c:pt>
                <c:pt idx="1">
                  <c:v>Formatīvā vērtēšana (i/ni)</c:v>
                </c:pt>
                <c:pt idx="2">
                  <c:v>Grupu un pāru darba vērtējums</c:v>
                </c:pt>
                <c:pt idx="3">
                  <c:v>Ieskaites</c:v>
                </c:pt>
                <c:pt idx="4">
                  <c:v>Kriteriālās vērtēšanas kartes</c:v>
                </c:pt>
                <c:pt idx="5">
                  <c:v>Neformāls mutvārdu vērtējums</c:v>
                </c:pt>
                <c:pt idx="6">
                  <c:v>Neformāls savstarpējais vērtējums</c:v>
                </c:pt>
                <c:pt idx="7">
                  <c:v>Pašvērtējuma kartes</c:v>
                </c:pt>
                <c:pt idx="8">
                  <c:v>Pašvērtējums</c:v>
                </c:pt>
                <c:pt idx="9">
                  <c:v>Pārbaudes darbi</c:v>
                </c:pt>
                <c:pt idx="10">
                  <c:v>Radošie darbi</c:v>
                </c:pt>
                <c:pt idx="11">
                  <c:v>Savstarpējā vērtējuma kartes</c:v>
                </c:pt>
                <c:pt idx="12">
                  <c:v>Summatīvais vērtējums ballēs 1-8</c:v>
                </c:pt>
                <c:pt idx="13">
                  <c:v>Summatīvais vērtējums ballēs 1-10</c:v>
                </c:pt>
                <c:pt idx="14">
                  <c:v>Testi</c:v>
                </c:pt>
                <c:pt idx="15">
                  <c:v>Žetoni, uzlīmes utt.</c:v>
                </c:pt>
              </c:strCache>
            </c:strRef>
          </c:cat>
          <c:val>
            <c:numRef>
              <c:f>'Val.liet_skolot.'!#REF!</c:f>
              <c:numCache>
                <c:ptCount val="16"/>
                <c:pt idx="0">
                  <c:v>10</c:v>
                </c:pt>
                <c:pt idx="1">
                  <c:v>13</c:v>
                </c:pt>
                <c:pt idx="2">
                  <c:v>10</c:v>
                </c:pt>
                <c:pt idx="3">
                  <c:v>17</c:v>
                </c:pt>
                <c:pt idx="4">
                  <c:v>6</c:v>
                </c:pt>
                <c:pt idx="5">
                  <c:v>14</c:v>
                </c:pt>
                <c:pt idx="6">
                  <c:v>5</c:v>
                </c:pt>
                <c:pt idx="7">
                  <c:v>7</c:v>
                </c:pt>
                <c:pt idx="8">
                  <c:v>18</c:v>
                </c:pt>
                <c:pt idx="9">
                  <c:v>21</c:v>
                </c:pt>
                <c:pt idx="10">
                  <c:v>10</c:v>
                </c:pt>
                <c:pt idx="11">
                  <c:v>0</c:v>
                </c:pt>
                <c:pt idx="12">
                  <c:v>9</c:v>
                </c:pt>
                <c:pt idx="13">
                  <c:v>10</c:v>
                </c:pt>
                <c:pt idx="14">
                  <c:v>15</c:v>
                </c:pt>
                <c:pt idx="15">
                  <c:v>1</c:v>
                </c:pt>
              </c:numCache>
            </c:numRef>
          </c:val>
        </c:ser>
        <c:ser>
          <c:idx val="2"/>
          <c:order val="2"/>
          <c:tx>
            <c:v>dažreiz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'Val.liet_skolot.'!#REF!</c:f>
              <c:strCache>
                <c:ptCount val="16"/>
                <c:pt idx="0">
                  <c:v>Aprakstošs vērtējums</c:v>
                </c:pt>
                <c:pt idx="1">
                  <c:v>Formatīvā vērtēšana (i/ni)</c:v>
                </c:pt>
                <c:pt idx="2">
                  <c:v>Grupu un pāru darba vērtējums</c:v>
                </c:pt>
                <c:pt idx="3">
                  <c:v>Ieskaites</c:v>
                </c:pt>
                <c:pt idx="4">
                  <c:v>Kriteriālās vērtēšanas kartes</c:v>
                </c:pt>
                <c:pt idx="5">
                  <c:v>Neformāls mutvārdu vērtējums</c:v>
                </c:pt>
                <c:pt idx="6">
                  <c:v>Neformāls savstarpējais vērtējums</c:v>
                </c:pt>
                <c:pt idx="7">
                  <c:v>Pašvērtējuma kartes</c:v>
                </c:pt>
                <c:pt idx="8">
                  <c:v>Pašvērtējums</c:v>
                </c:pt>
                <c:pt idx="9">
                  <c:v>Pārbaudes darbi</c:v>
                </c:pt>
                <c:pt idx="10">
                  <c:v>Radošie darbi</c:v>
                </c:pt>
                <c:pt idx="11">
                  <c:v>Savstarpējā vērtējuma kartes</c:v>
                </c:pt>
                <c:pt idx="12">
                  <c:v>Summatīvais vērtējums ballēs 1-8</c:v>
                </c:pt>
                <c:pt idx="13">
                  <c:v>Summatīvais vērtējums ballēs 1-10</c:v>
                </c:pt>
                <c:pt idx="14">
                  <c:v>Testi</c:v>
                </c:pt>
                <c:pt idx="15">
                  <c:v>Žetoni, uzlīmes utt.</c:v>
                </c:pt>
              </c:strCache>
            </c:strRef>
          </c:cat>
          <c:val>
            <c:numRef>
              <c:f>'Val.liet_skolot.'!#REF!</c:f>
              <c:numCache>
                <c:ptCount val="16"/>
                <c:pt idx="0">
                  <c:v>9</c:v>
                </c:pt>
                <c:pt idx="1">
                  <c:v>13</c:v>
                </c:pt>
                <c:pt idx="2">
                  <c:v>21</c:v>
                </c:pt>
                <c:pt idx="3">
                  <c:v>10</c:v>
                </c:pt>
                <c:pt idx="4">
                  <c:v>3</c:v>
                </c:pt>
                <c:pt idx="5">
                  <c:v>14</c:v>
                </c:pt>
                <c:pt idx="6">
                  <c:v>18</c:v>
                </c:pt>
                <c:pt idx="7">
                  <c:v>8</c:v>
                </c:pt>
                <c:pt idx="8">
                  <c:v>14</c:v>
                </c:pt>
                <c:pt idx="9">
                  <c:v>11</c:v>
                </c:pt>
                <c:pt idx="10">
                  <c:v>18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16</c:v>
                </c:pt>
                <c:pt idx="15">
                  <c:v>2</c:v>
                </c:pt>
              </c:numCache>
            </c:numRef>
          </c:val>
        </c:ser>
        <c:ser>
          <c:idx val="3"/>
          <c:order val="3"/>
          <c:tx>
            <c:v>nekad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'Val.liet_skolot.'!#REF!</c:f>
              <c:strCache>
                <c:ptCount val="16"/>
                <c:pt idx="0">
                  <c:v>Aprakstošs vērtējums</c:v>
                </c:pt>
                <c:pt idx="1">
                  <c:v>Formatīvā vērtēšana (i/ni)</c:v>
                </c:pt>
                <c:pt idx="2">
                  <c:v>Grupu un pāru darba vērtējums</c:v>
                </c:pt>
                <c:pt idx="3">
                  <c:v>Ieskaites</c:v>
                </c:pt>
                <c:pt idx="4">
                  <c:v>Kriteriālās vērtēšanas kartes</c:v>
                </c:pt>
                <c:pt idx="5">
                  <c:v>Neformāls mutvārdu vērtējums</c:v>
                </c:pt>
                <c:pt idx="6">
                  <c:v>Neformāls savstarpējais vērtējums</c:v>
                </c:pt>
                <c:pt idx="7">
                  <c:v>Pašvērtējuma kartes</c:v>
                </c:pt>
                <c:pt idx="8">
                  <c:v>Pašvērtējums</c:v>
                </c:pt>
                <c:pt idx="9">
                  <c:v>Pārbaudes darbi</c:v>
                </c:pt>
                <c:pt idx="10">
                  <c:v>Radošie darbi</c:v>
                </c:pt>
                <c:pt idx="11">
                  <c:v>Savstarpējā vērtējuma kartes</c:v>
                </c:pt>
                <c:pt idx="12">
                  <c:v>Summatīvais vērtējums ballēs 1-8</c:v>
                </c:pt>
                <c:pt idx="13">
                  <c:v>Summatīvais vērtējums ballēs 1-10</c:v>
                </c:pt>
                <c:pt idx="14">
                  <c:v>Testi</c:v>
                </c:pt>
                <c:pt idx="15">
                  <c:v>Žetoni, uzlīmes utt.</c:v>
                </c:pt>
              </c:strCache>
            </c:strRef>
          </c:cat>
          <c:val>
            <c:numRef>
              <c:f>'Val.liet_skolot.'!#REF!</c:f>
              <c:numCache>
                <c:ptCount val="16"/>
                <c:pt idx="0">
                  <c:v>10</c:v>
                </c:pt>
                <c:pt idx="1">
                  <c:v>7</c:v>
                </c:pt>
                <c:pt idx="2">
                  <c:v>2</c:v>
                </c:pt>
                <c:pt idx="3">
                  <c:v>2</c:v>
                </c:pt>
                <c:pt idx="4">
                  <c:v>22</c:v>
                </c:pt>
                <c:pt idx="5">
                  <c:v>5</c:v>
                </c:pt>
                <c:pt idx="6">
                  <c:v>8</c:v>
                </c:pt>
                <c:pt idx="7">
                  <c:v>20</c:v>
                </c:pt>
                <c:pt idx="8">
                  <c:v>5</c:v>
                </c:pt>
                <c:pt idx="9">
                  <c:v>3</c:v>
                </c:pt>
                <c:pt idx="10">
                  <c:v>5</c:v>
                </c:pt>
                <c:pt idx="11">
                  <c:v>27</c:v>
                </c:pt>
                <c:pt idx="12">
                  <c:v>12</c:v>
                </c:pt>
                <c:pt idx="13">
                  <c:v>7</c:v>
                </c:pt>
                <c:pt idx="14">
                  <c:v>3</c:v>
                </c:pt>
                <c:pt idx="15">
                  <c:v>28</c:v>
                </c:pt>
              </c:numCache>
            </c:numRef>
          </c:val>
        </c:ser>
        <c:axId val="57127992"/>
        <c:axId val="44389881"/>
      </c:barChart>
      <c:catAx>
        <c:axId val="57127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225" b="0" i="0" u="none" baseline="0"/>
            </a:pPr>
          </a:p>
        </c:txPr>
        <c:crossAx val="44389881"/>
        <c:crosses val="autoZero"/>
        <c:auto val="1"/>
        <c:lblOffset val="100"/>
        <c:noMultiLvlLbl val="0"/>
      </c:catAx>
      <c:valAx>
        <c:axId val="443898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571279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Kur apgūta BI metodika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'Val.liet_skolot.'!#REF!</c:f>
              <c:strCache>
                <c:ptCount val="4"/>
                <c:pt idx="0">
                  <c:v> LVAVP kursos;</c:v>
                </c:pt>
                <c:pt idx="1">
                  <c:v> SFL semināros un kursos;</c:v>
                </c:pt>
                <c:pt idx="2">
                  <c:v> rajona vai skolas organizētos kursos;</c:v>
                </c:pt>
                <c:pt idx="3">
                  <c:v> paša pieredze;</c:v>
                </c:pt>
              </c:strCache>
            </c:strRef>
          </c:cat>
          <c:val>
            <c:numRef>
              <c:f>'Val.liet_skolot.'!#REF!</c:f>
              <c:numCache>
                <c:ptCount val="4"/>
                <c:pt idx="0">
                  <c:v>26</c:v>
                </c:pt>
                <c:pt idx="1">
                  <c:v>9</c:v>
                </c:pt>
                <c:pt idx="2">
                  <c:v>14</c:v>
                </c:pt>
                <c:pt idx="3">
                  <c:v>24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Kāda palīdzība skolotājiem nepieciešama BI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'Val.liet_skolot.'!#REF!</c:f>
              <c:strCache>
                <c:ptCount val="6"/>
                <c:pt idx="0">
                  <c:v> kursi metodikā;</c:v>
                </c:pt>
                <c:pt idx="1">
                  <c:v> kursi labākai valodas apguvei;</c:v>
                </c:pt>
                <c:pt idx="2">
                  <c:v> pieredzes apmaiņa ar citiem pedagogiem skolā, rajonā;</c:v>
                </c:pt>
                <c:pt idx="3">
                  <c:v> vairāk mācību līdzekļu;</c:v>
                </c:pt>
                <c:pt idx="4">
                  <c:v> vairāk metodiskās literatūras;</c:v>
                </c:pt>
                <c:pt idx="5">
                  <c:v>kursi konkrētos mācību priekšmetos bilingvāli</c:v>
                </c:pt>
              </c:strCache>
            </c:strRef>
          </c:cat>
          <c:val>
            <c:numRef>
              <c:f>'Val.liet_skolot.'!#REF!</c:f>
              <c:numCache>
                <c:ptCount val="6"/>
                <c:pt idx="0">
                  <c:v>14</c:v>
                </c:pt>
                <c:pt idx="1">
                  <c:v>13</c:v>
                </c:pt>
                <c:pt idx="2">
                  <c:v>22</c:v>
                </c:pt>
                <c:pt idx="3">
                  <c:v>23</c:v>
                </c:pt>
                <c:pt idx="4">
                  <c:v>22</c:v>
                </c:pt>
                <c:pt idx="5">
                  <c:v>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Valodas lietojuma plānojums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'Val.liet_skolot.'!$A$3:$A$9</c:f>
              <c:strCache/>
            </c:strRef>
          </c:cat>
          <c:val>
            <c:numRef>
              <c:f>'Val.liet_skolot.'!$B$3:$B$9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63964610"/>
        <c:axId val="38810579"/>
      </c:barChart>
      <c:catAx>
        <c:axId val="63964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810579"/>
        <c:crosses val="autoZero"/>
        <c:auto val="1"/>
        <c:lblOffset val="100"/>
        <c:noMultiLvlLbl val="0"/>
      </c:catAx>
      <c:valAx>
        <c:axId val="388105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9646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Aptaujātie skolotāji pasniedz stundas bilingvāli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'Val.liet_skolēni'!#REF!</c:f>
              <c:strCache>
                <c:ptCount val="3"/>
                <c:pt idx="0">
                  <c:v>Sākumskolas klasēs</c:v>
                </c:pt>
                <c:pt idx="1">
                  <c:v>Pamatskolas klasēs</c:v>
                </c:pt>
                <c:pt idx="2">
                  <c:v>Vidusskolas klasēs</c:v>
                </c:pt>
              </c:strCache>
            </c:strRef>
          </c:cat>
          <c:val>
            <c:numRef>
              <c:f>'Val.liet_skolēni'!#REF!</c:f>
              <c:numCache>
                <c:ptCount val="3"/>
                <c:pt idx="0">
                  <c:v>13</c:v>
                </c:pt>
                <c:pt idx="1">
                  <c:v>37</c:v>
                </c:pt>
                <c:pt idx="2">
                  <c:v>12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Skolotāju pieredze strādājot bilingvāli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'Val.liet_skolēni'!#REF!</c:f>
              <c:strCache>
                <c:ptCount val="3"/>
                <c:pt idx="0">
                  <c:v>Pirmo gadu</c:v>
                </c:pt>
                <c:pt idx="1">
                  <c:v>2 - 5 gadus</c:v>
                </c:pt>
                <c:pt idx="2">
                  <c:v>vairāk kā 5 gadus</c:v>
                </c:pt>
              </c:strCache>
            </c:strRef>
          </c:cat>
          <c:val>
            <c:numRef>
              <c:f>'Val.liet_skolēni'!#REF!</c:f>
              <c:numCache>
                <c:ptCount val="3"/>
                <c:pt idx="0">
                  <c:v>16</c:v>
                </c:pt>
                <c:pt idx="1">
                  <c:v>23</c:v>
                </c:pt>
                <c:pt idx="2">
                  <c:v>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Valodas lietojuma plānojums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'Val.liet_skolēni'!#REF!</c:f>
              <c:strCache>
                <c:ptCount val="7"/>
                <c:pt idx="0">
                  <c:v> runāju un rakstu tikai latviešu valodā;</c:v>
                </c:pt>
                <c:pt idx="1">
                  <c:v> runāju latviski, rakstu krieviski;</c:v>
                </c:pt>
                <c:pt idx="2">
                  <c:v> organizatoriskā daļa latviski, satura daļa krieviski;</c:v>
                </c:pt>
                <c:pt idx="3">
                  <c:v> jauno vielu skaidroju krieviski, nostiprināšanas daļa latviski;</c:v>
                </c:pt>
                <c:pt idx="4">
                  <c:v> runāju abās valodās pēc vajadzības;</c:v>
                </c:pt>
                <c:pt idx="5">
                  <c:v> plānoju konkrētas stundas daļas konkrētā valodā;</c:v>
                </c:pt>
                <c:pt idx="6">
                  <c:v> tulkoju terminus;</c:v>
                </c:pt>
              </c:strCache>
            </c:strRef>
          </c:cat>
          <c:val>
            <c:numRef>
              <c:f>'Val.liet_skolēni'!#REF!</c:f>
              <c:numCache>
                <c:ptCount val="7"/>
                <c:pt idx="0">
                  <c:v>3</c:v>
                </c:pt>
                <c:pt idx="1">
                  <c:v>0</c:v>
                </c:pt>
                <c:pt idx="2">
                  <c:v>18</c:v>
                </c:pt>
                <c:pt idx="3">
                  <c:v>11</c:v>
                </c:pt>
                <c:pt idx="4">
                  <c:v>27</c:v>
                </c:pt>
                <c:pt idx="5">
                  <c:v>9</c:v>
                </c:pt>
                <c:pt idx="6">
                  <c:v>23</c:v>
                </c:pt>
              </c:numCache>
            </c:numRef>
          </c:val>
        </c:ser>
        <c:axId val="13750892"/>
        <c:axId val="56649165"/>
      </c:barChart>
      <c:catAx>
        <c:axId val="13750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75" b="0" i="0" u="none" baseline="0"/>
            </a:pPr>
          </a:p>
        </c:txPr>
        <c:crossAx val="56649165"/>
        <c:crosses val="autoZero"/>
        <c:auto val="1"/>
        <c:lblOffset val="100"/>
        <c:noMultiLvlLbl val="0"/>
      </c:catAx>
      <c:valAx>
        <c:axId val="566491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137508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Skolēnu valodas lietojums stundās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'Val.liet_skolēni'!#REF!</c:f>
              <c:strCache>
                <c:ptCount val="5"/>
                <c:pt idx="0">
                  <c:v> tikai latviski;</c:v>
                </c:pt>
                <c:pt idx="1">
                  <c:v> norādu valodu, kādu konkrētajā stundas daļā lietot;</c:v>
                </c:pt>
                <c:pt idx="2">
                  <c:v> bērni paši izvēlas valodu;</c:v>
                </c:pt>
                <c:pt idx="3">
                  <c:v> savstarpēji sarunājas, apspriežas krieviski, prezentē, atbild latviski;</c:v>
                </c:pt>
                <c:pt idx="4">
                  <c:v> norādu valodu kādā atbildēt katru tēmu;</c:v>
                </c:pt>
              </c:strCache>
            </c:strRef>
          </c:cat>
          <c:val>
            <c:numRef>
              <c:f>'Val.liet_skolēni'!#REF!</c:f>
              <c:numCache>
                <c:ptCount val="5"/>
                <c:pt idx="0">
                  <c:v>3</c:v>
                </c:pt>
                <c:pt idx="1">
                  <c:v>6</c:v>
                </c:pt>
                <c:pt idx="2">
                  <c:v>27</c:v>
                </c:pt>
                <c:pt idx="3">
                  <c:v>12</c:v>
                </c:pt>
                <c:pt idx="4">
                  <c:v>4</c:v>
                </c:pt>
              </c:numCache>
            </c:numRef>
          </c:val>
        </c:ser>
        <c:axId val="40080438"/>
        <c:axId val="25179623"/>
      </c:barChart>
      <c:catAx>
        <c:axId val="40080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25179623"/>
        <c:crosses val="autoZero"/>
        <c:auto val="1"/>
        <c:lblOffset val="100"/>
        <c:noMultiLvlLbl val="0"/>
      </c:catAx>
      <c:valAx>
        <c:axId val="251796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400804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Mācību līdzekļu izmantošana bilingvālajās stundās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latviešu valodā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'Val.liet_skolēni'!#REF!</c:f>
              <c:strCache>
                <c:ptCount val="10"/>
                <c:pt idx="0">
                  <c:v>Mācību grāmatas</c:v>
                </c:pt>
                <c:pt idx="1">
                  <c:v>Darba burtnīcas</c:v>
                </c:pt>
                <c:pt idx="2">
                  <c:v>Darba lapas</c:v>
                </c:pt>
                <c:pt idx="3">
                  <c:v>Tekstu krājumi</c:v>
                </c:pt>
                <c:pt idx="4">
                  <c:v>Skaidrojošās vārdnīcas un enciklopēdijas</c:v>
                </c:pt>
                <c:pt idx="5">
                  <c:v>Uzskates līdzekļi</c:v>
                </c:pt>
                <c:pt idx="6">
                  <c:v>Video un audio ieraksti</c:v>
                </c:pt>
                <c:pt idx="7">
                  <c:v>Kodoskopa materiāli</c:v>
                </c:pt>
                <c:pt idx="8">
                  <c:v>Kartes, atlanti</c:v>
                </c:pt>
                <c:pt idx="9">
                  <c:v>Tabulas</c:v>
                </c:pt>
              </c:strCache>
            </c:strRef>
          </c:cat>
          <c:val>
            <c:numRef>
              <c:f>'Val.liet_skolēni'!#REF!</c:f>
              <c:numCache>
                <c:ptCount val="10"/>
                <c:pt idx="0">
                  <c:v>28</c:v>
                </c:pt>
                <c:pt idx="1">
                  <c:v>23</c:v>
                </c:pt>
                <c:pt idx="2">
                  <c:v>16</c:v>
                </c:pt>
                <c:pt idx="3">
                  <c:v>10</c:v>
                </c:pt>
                <c:pt idx="4">
                  <c:v>10</c:v>
                </c:pt>
                <c:pt idx="5">
                  <c:v>14</c:v>
                </c:pt>
                <c:pt idx="6">
                  <c:v>11</c:v>
                </c:pt>
                <c:pt idx="7">
                  <c:v>3</c:v>
                </c:pt>
                <c:pt idx="8">
                  <c:v>7</c:v>
                </c:pt>
                <c:pt idx="9">
                  <c:v>15</c:v>
                </c:pt>
              </c:numCache>
            </c:numRef>
          </c:val>
        </c:ser>
        <c:ser>
          <c:idx val="1"/>
          <c:order val="1"/>
          <c:tx>
            <c:v>krievu valodā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'Val.liet_skolēni'!#REF!</c:f>
              <c:strCache>
                <c:ptCount val="10"/>
                <c:pt idx="0">
                  <c:v>Mācību grāmatas</c:v>
                </c:pt>
                <c:pt idx="1">
                  <c:v>Darba burtnīcas</c:v>
                </c:pt>
                <c:pt idx="2">
                  <c:v>Darba lapas</c:v>
                </c:pt>
                <c:pt idx="3">
                  <c:v>Tekstu krājumi</c:v>
                </c:pt>
                <c:pt idx="4">
                  <c:v>Skaidrojošās vārdnīcas un enciklopēdijas</c:v>
                </c:pt>
                <c:pt idx="5">
                  <c:v>Uzskates līdzekļi</c:v>
                </c:pt>
                <c:pt idx="6">
                  <c:v>Video un audio ieraksti</c:v>
                </c:pt>
                <c:pt idx="7">
                  <c:v>Kodoskopa materiāli</c:v>
                </c:pt>
                <c:pt idx="8">
                  <c:v>Kartes, atlanti</c:v>
                </c:pt>
                <c:pt idx="9">
                  <c:v>Tabulas</c:v>
                </c:pt>
              </c:strCache>
            </c:strRef>
          </c:cat>
          <c:val>
            <c:numRef>
              <c:f>'Val.liet_skolēni'!#REF!</c:f>
              <c:numCache>
                <c:ptCount val="10"/>
                <c:pt idx="0">
                  <c:v>14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3</c:v>
                </c:pt>
                <c:pt idx="5">
                  <c:v>9</c:v>
                </c:pt>
                <c:pt idx="6">
                  <c:v>8</c:v>
                </c:pt>
                <c:pt idx="7">
                  <c:v>4</c:v>
                </c:pt>
                <c:pt idx="8">
                  <c:v>5</c:v>
                </c:pt>
                <c:pt idx="9">
                  <c:v>7</c:v>
                </c:pt>
              </c:numCache>
            </c:numRef>
          </c:val>
        </c:ser>
        <c:ser>
          <c:idx val="2"/>
          <c:order val="2"/>
          <c:tx>
            <c:v>abās valodās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'Val.liet_skolēni'!#REF!</c:f>
              <c:strCache>
                <c:ptCount val="10"/>
                <c:pt idx="0">
                  <c:v>Mācību grāmatas</c:v>
                </c:pt>
                <c:pt idx="1">
                  <c:v>Darba burtnīcas</c:v>
                </c:pt>
                <c:pt idx="2">
                  <c:v>Darba lapas</c:v>
                </c:pt>
                <c:pt idx="3">
                  <c:v>Tekstu krājumi</c:v>
                </c:pt>
                <c:pt idx="4">
                  <c:v>Skaidrojošās vārdnīcas un enciklopēdijas</c:v>
                </c:pt>
                <c:pt idx="5">
                  <c:v>Uzskates līdzekļi</c:v>
                </c:pt>
                <c:pt idx="6">
                  <c:v>Video un audio ieraksti</c:v>
                </c:pt>
                <c:pt idx="7">
                  <c:v>Kodoskopa materiāli</c:v>
                </c:pt>
                <c:pt idx="8">
                  <c:v>Kartes, atlanti</c:v>
                </c:pt>
                <c:pt idx="9">
                  <c:v>Tabulas</c:v>
                </c:pt>
              </c:strCache>
            </c:strRef>
          </c:cat>
          <c:val>
            <c:numRef>
              <c:f>'Val.liet_skolēni'!#REF!</c:f>
              <c:numCache>
                <c:ptCount val="10"/>
                <c:pt idx="0">
                  <c:v>5</c:v>
                </c:pt>
                <c:pt idx="1">
                  <c:v>3</c:v>
                </c:pt>
                <c:pt idx="2">
                  <c:v>5</c:v>
                </c:pt>
                <c:pt idx="3">
                  <c:v>2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1</c:v>
                </c:pt>
                <c:pt idx="8">
                  <c:v>4</c:v>
                </c:pt>
                <c:pt idx="9">
                  <c:v>6</c:v>
                </c:pt>
              </c:numCache>
            </c:numRef>
          </c:val>
        </c:ser>
        <c:ser>
          <c:idx val="3"/>
          <c:order val="3"/>
          <c:tx>
            <c:v>neizmantoju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'Val.liet_skolēni'!#REF!</c:f>
              <c:strCache>
                <c:ptCount val="10"/>
                <c:pt idx="0">
                  <c:v>Mācību grāmatas</c:v>
                </c:pt>
                <c:pt idx="1">
                  <c:v>Darba burtnīcas</c:v>
                </c:pt>
                <c:pt idx="2">
                  <c:v>Darba lapas</c:v>
                </c:pt>
                <c:pt idx="3">
                  <c:v>Tekstu krājumi</c:v>
                </c:pt>
                <c:pt idx="4">
                  <c:v>Skaidrojošās vārdnīcas un enciklopēdijas</c:v>
                </c:pt>
                <c:pt idx="5">
                  <c:v>Uzskates līdzekļi</c:v>
                </c:pt>
                <c:pt idx="6">
                  <c:v>Video un audio ieraksti</c:v>
                </c:pt>
                <c:pt idx="7">
                  <c:v>Kodoskopa materiāli</c:v>
                </c:pt>
                <c:pt idx="8">
                  <c:v>Kartes, atlanti</c:v>
                </c:pt>
                <c:pt idx="9">
                  <c:v>Tabulas</c:v>
                </c:pt>
              </c:strCache>
            </c:strRef>
          </c:cat>
          <c:val>
            <c:numRef>
              <c:f>'Val.liet_skolēni'!#REF!</c:f>
              <c:numCache>
                <c:ptCount val="10"/>
                <c:pt idx="0">
                  <c:v>0</c:v>
                </c:pt>
                <c:pt idx="1">
                  <c:v>11</c:v>
                </c:pt>
                <c:pt idx="2">
                  <c:v>11</c:v>
                </c:pt>
                <c:pt idx="3">
                  <c:v>16</c:v>
                </c:pt>
                <c:pt idx="4">
                  <c:v>12</c:v>
                </c:pt>
                <c:pt idx="5">
                  <c:v>7</c:v>
                </c:pt>
                <c:pt idx="6">
                  <c:v>15</c:v>
                </c:pt>
                <c:pt idx="7">
                  <c:v>22</c:v>
                </c:pt>
                <c:pt idx="8">
                  <c:v>14</c:v>
                </c:pt>
                <c:pt idx="9">
                  <c:v>10</c:v>
                </c:pt>
              </c:numCache>
            </c:numRef>
          </c:val>
        </c:ser>
        <c:axId val="25290016"/>
        <c:axId val="26283553"/>
      </c:barChart>
      <c:catAx>
        <c:axId val="25290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5" b="0" i="0" u="none" baseline="0"/>
            </a:pPr>
          </a:p>
        </c:txPr>
        <c:crossAx val="26283553"/>
        <c:crosses val="autoZero"/>
        <c:auto val="1"/>
        <c:lblOffset val="100"/>
        <c:noMultiLvlLbl val="0"/>
      </c:catAx>
      <c:valAx>
        <c:axId val="262835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/>
            </a:pPr>
          </a:p>
        </c:txPr>
        <c:crossAx val="252900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/>
              <a:t>Stundās izmantotās mācību metodes un darba organizācijas formas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vienmēr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'Val.liet_skolēni'!#REF!</c:f>
              <c:strCache>
                <c:ptCount val="21"/>
                <c:pt idx="0">
                  <c:v>Algoritmi</c:v>
                </c:pt>
                <c:pt idx="1">
                  <c:v>Darbs ar mācību grāmatu</c:v>
                </c:pt>
                <c:pt idx="2">
                  <c:v>Darbs ar tekstiem</c:v>
                </c:pt>
                <c:pt idx="3">
                  <c:v>Diskusijas</c:v>
                </c:pt>
                <c:pt idx="4">
                  <c:v>Eseja</c:v>
                </c:pt>
                <c:pt idx="5">
                  <c:v>Frontālais darbs ar klasi</c:v>
                </c:pt>
                <c:pt idx="6">
                  <c:v>Grupu darbs</c:v>
                </c:pt>
                <c:pt idx="7">
                  <c:v>Individuālais darbs</c:v>
                </c:pt>
                <c:pt idx="8">
                  <c:v>Jautājumi – atbildes</c:v>
                </c:pt>
                <c:pt idx="9">
                  <c:v>Kritiskās domāšanas metodes (brīvais raksts, domu kartes, zirnekļi, prognozēšana utt.)</c:v>
                </c:pt>
                <c:pt idx="10">
                  <c:v>Kooperatīvā mācīšanās (stūri, zig-zags, galerija utt.)</c:v>
                </c:pt>
                <c:pt idx="11">
                  <c:v>Lietišķās spēles</c:v>
                </c:pt>
                <c:pt idx="12">
                  <c:v>Lomu spēles</c:v>
                </c:pt>
                <c:pt idx="13">
                  <c:v>Mācību ekskursijas</c:v>
                </c:pt>
                <c:pt idx="14">
                  <c:v>Pāru darbs</c:v>
                </c:pt>
                <c:pt idx="15">
                  <c:v>Pētījumi</c:v>
                </c:pt>
                <c:pt idx="16">
                  <c:v>Projekti</c:v>
                </c:pt>
                <c:pt idx="17">
                  <c:v>Rotaļa</c:v>
                </c:pt>
                <c:pt idx="18">
                  <c:v>Skolotāja stāstījums</c:v>
                </c:pt>
                <c:pt idx="19">
                  <c:v>Skolēnu radošie darbi</c:v>
                </c:pt>
                <c:pt idx="20">
                  <c:v>Vingrināšanās</c:v>
                </c:pt>
              </c:strCache>
            </c:strRef>
          </c:cat>
          <c:val>
            <c:numRef>
              <c:f>'Val.liet_skolēni'!#REF!</c:f>
              <c:numCache>
                <c:ptCount val="21"/>
                <c:pt idx="0">
                  <c:v>3</c:v>
                </c:pt>
                <c:pt idx="1">
                  <c:v>16</c:v>
                </c:pt>
                <c:pt idx="2">
                  <c:v>10</c:v>
                </c:pt>
                <c:pt idx="3">
                  <c:v>5</c:v>
                </c:pt>
                <c:pt idx="4">
                  <c:v>0</c:v>
                </c:pt>
                <c:pt idx="5">
                  <c:v>12</c:v>
                </c:pt>
                <c:pt idx="6">
                  <c:v>3</c:v>
                </c:pt>
                <c:pt idx="7">
                  <c:v>7</c:v>
                </c:pt>
                <c:pt idx="8">
                  <c:v>10</c:v>
                </c:pt>
                <c:pt idx="9">
                  <c:v>4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4</c:v>
                </c:pt>
                <c:pt idx="15">
                  <c:v>1</c:v>
                </c:pt>
                <c:pt idx="16">
                  <c:v>0</c:v>
                </c:pt>
                <c:pt idx="17">
                  <c:v>3</c:v>
                </c:pt>
                <c:pt idx="18">
                  <c:v>14</c:v>
                </c:pt>
                <c:pt idx="19">
                  <c:v>4</c:v>
                </c:pt>
                <c:pt idx="20">
                  <c:v>9</c:v>
                </c:pt>
              </c:numCache>
            </c:numRef>
          </c:val>
        </c:ser>
        <c:ser>
          <c:idx val="1"/>
          <c:order val="1"/>
          <c:tx>
            <c:v>bieži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'Val.liet_skolēni'!#REF!</c:f>
              <c:strCache>
                <c:ptCount val="21"/>
                <c:pt idx="0">
                  <c:v>Algoritmi</c:v>
                </c:pt>
                <c:pt idx="1">
                  <c:v>Darbs ar mācību grāmatu</c:v>
                </c:pt>
                <c:pt idx="2">
                  <c:v>Darbs ar tekstiem</c:v>
                </c:pt>
                <c:pt idx="3">
                  <c:v>Diskusijas</c:v>
                </c:pt>
                <c:pt idx="4">
                  <c:v>Eseja</c:v>
                </c:pt>
                <c:pt idx="5">
                  <c:v>Frontālais darbs ar klasi</c:v>
                </c:pt>
                <c:pt idx="6">
                  <c:v>Grupu darbs</c:v>
                </c:pt>
                <c:pt idx="7">
                  <c:v>Individuālais darbs</c:v>
                </c:pt>
                <c:pt idx="8">
                  <c:v>Jautājumi – atbildes</c:v>
                </c:pt>
                <c:pt idx="9">
                  <c:v>Kritiskās domāšanas metodes (brīvais raksts, domu kartes, zirnekļi, prognozēšana utt.)</c:v>
                </c:pt>
                <c:pt idx="10">
                  <c:v>Kooperatīvā mācīšanās (stūri, zig-zags, galerija utt.)</c:v>
                </c:pt>
                <c:pt idx="11">
                  <c:v>Lietišķās spēles</c:v>
                </c:pt>
                <c:pt idx="12">
                  <c:v>Lomu spēles</c:v>
                </c:pt>
                <c:pt idx="13">
                  <c:v>Mācību ekskursijas</c:v>
                </c:pt>
                <c:pt idx="14">
                  <c:v>Pāru darbs</c:v>
                </c:pt>
                <c:pt idx="15">
                  <c:v>Pētījumi</c:v>
                </c:pt>
                <c:pt idx="16">
                  <c:v>Projekti</c:v>
                </c:pt>
                <c:pt idx="17">
                  <c:v>Rotaļa</c:v>
                </c:pt>
                <c:pt idx="18">
                  <c:v>Skolotāja stāstījums</c:v>
                </c:pt>
                <c:pt idx="19">
                  <c:v>Skolēnu radošie darbi</c:v>
                </c:pt>
                <c:pt idx="20">
                  <c:v>Vingrināšanās</c:v>
                </c:pt>
              </c:strCache>
            </c:strRef>
          </c:cat>
          <c:val>
            <c:numRef>
              <c:f>'Val.liet_skolēni'!#REF!</c:f>
              <c:numCache>
                <c:ptCount val="21"/>
                <c:pt idx="0">
                  <c:v>3</c:v>
                </c:pt>
                <c:pt idx="1">
                  <c:v>12</c:v>
                </c:pt>
                <c:pt idx="2">
                  <c:v>10</c:v>
                </c:pt>
                <c:pt idx="3">
                  <c:v>16</c:v>
                </c:pt>
                <c:pt idx="4">
                  <c:v>3</c:v>
                </c:pt>
                <c:pt idx="5">
                  <c:v>16</c:v>
                </c:pt>
                <c:pt idx="6">
                  <c:v>18</c:v>
                </c:pt>
                <c:pt idx="7">
                  <c:v>24</c:v>
                </c:pt>
                <c:pt idx="8">
                  <c:v>19</c:v>
                </c:pt>
                <c:pt idx="9">
                  <c:v>6</c:v>
                </c:pt>
                <c:pt idx="10">
                  <c:v>4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17</c:v>
                </c:pt>
                <c:pt idx="15">
                  <c:v>4</c:v>
                </c:pt>
                <c:pt idx="16">
                  <c:v>5</c:v>
                </c:pt>
                <c:pt idx="17">
                  <c:v>9</c:v>
                </c:pt>
                <c:pt idx="18">
                  <c:v>18</c:v>
                </c:pt>
                <c:pt idx="19">
                  <c:v>12</c:v>
                </c:pt>
                <c:pt idx="20">
                  <c:v>6</c:v>
                </c:pt>
              </c:numCache>
            </c:numRef>
          </c:val>
        </c:ser>
        <c:ser>
          <c:idx val="2"/>
          <c:order val="2"/>
          <c:tx>
            <c:v>dažreiz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'Val.liet_skolēni'!#REF!</c:f>
              <c:strCache>
                <c:ptCount val="21"/>
                <c:pt idx="0">
                  <c:v>Algoritmi</c:v>
                </c:pt>
                <c:pt idx="1">
                  <c:v>Darbs ar mācību grāmatu</c:v>
                </c:pt>
                <c:pt idx="2">
                  <c:v>Darbs ar tekstiem</c:v>
                </c:pt>
                <c:pt idx="3">
                  <c:v>Diskusijas</c:v>
                </c:pt>
                <c:pt idx="4">
                  <c:v>Eseja</c:v>
                </c:pt>
                <c:pt idx="5">
                  <c:v>Frontālais darbs ar klasi</c:v>
                </c:pt>
                <c:pt idx="6">
                  <c:v>Grupu darbs</c:v>
                </c:pt>
                <c:pt idx="7">
                  <c:v>Individuālais darbs</c:v>
                </c:pt>
                <c:pt idx="8">
                  <c:v>Jautājumi – atbildes</c:v>
                </c:pt>
                <c:pt idx="9">
                  <c:v>Kritiskās domāšanas metodes (brīvais raksts, domu kartes, zirnekļi, prognozēšana utt.)</c:v>
                </c:pt>
                <c:pt idx="10">
                  <c:v>Kooperatīvā mācīšanās (stūri, zig-zags, galerija utt.)</c:v>
                </c:pt>
                <c:pt idx="11">
                  <c:v>Lietišķās spēles</c:v>
                </c:pt>
                <c:pt idx="12">
                  <c:v>Lomu spēles</c:v>
                </c:pt>
                <c:pt idx="13">
                  <c:v>Mācību ekskursijas</c:v>
                </c:pt>
                <c:pt idx="14">
                  <c:v>Pāru darbs</c:v>
                </c:pt>
                <c:pt idx="15">
                  <c:v>Pētījumi</c:v>
                </c:pt>
                <c:pt idx="16">
                  <c:v>Projekti</c:v>
                </c:pt>
                <c:pt idx="17">
                  <c:v>Rotaļa</c:v>
                </c:pt>
                <c:pt idx="18">
                  <c:v>Skolotāja stāstījums</c:v>
                </c:pt>
                <c:pt idx="19">
                  <c:v>Skolēnu radošie darbi</c:v>
                </c:pt>
                <c:pt idx="20">
                  <c:v>Vingrināšanās</c:v>
                </c:pt>
              </c:strCache>
            </c:strRef>
          </c:cat>
          <c:val>
            <c:numRef>
              <c:f>'Val.liet_skolēni'!#REF!</c:f>
              <c:numCache>
                <c:ptCount val="21"/>
                <c:pt idx="0">
                  <c:v>5</c:v>
                </c:pt>
                <c:pt idx="1">
                  <c:v>7</c:v>
                </c:pt>
                <c:pt idx="2">
                  <c:v>12</c:v>
                </c:pt>
                <c:pt idx="3">
                  <c:v>11</c:v>
                </c:pt>
                <c:pt idx="4">
                  <c:v>14</c:v>
                </c:pt>
                <c:pt idx="5">
                  <c:v>9</c:v>
                </c:pt>
                <c:pt idx="6">
                  <c:v>16</c:v>
                </c:pt>
                <c:pt idx="7">
                  <c:v>8</c:v>
                </c:pt>
                <c:pt idx="8">
                  <c:v>10</c:v>
                </c:pt>
                <c:pt idx="9">
                  <c:v>13</c:v>
                </c:pt>
                <c:pt idx="10">
                  <c:v>13</c:v>
                </c:pt>
                <c:pt idx="11">
                  <c:v>13</c:v>
                </c:pt>
                <c:pt idx="12">
                  <c:v>15</c:v>
                </c:pt>
                <c:pt idx="13">
                  <c:v>21</c:v>
                </c:pt>
                <c:pt idx="14">
                  <c:v>11</c:v>
                </c:pt>
                <c:pt idx="15">
                  <c:v>16</c:v>
                </c:pt>
                <c:pt idx="16">
                  <c:v>26</c:v>
                </c:pt>
                <c:pt idx="17">
                  <c:v>8</c:v>
                </c:pt>
                <c:pt idx="18">
                  <c:v>9</c:v>
                </c:pt>
                <c:pt idx="19">
                  <c:v>21</c:v>
                </c:pt>
                <c:pt idx="20">
                  <c:v>7</c:v>
                </c:pt>
              </c:numCache>
            </c:numRef>
          </c:val>
        </c:ser>
        <c:ser>
          <c:idx val="3"/>
          <c:order val="3"/>
          <c:tx>
            <c:v>nekad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'Val.liet_skolēni'!#REF!</c:f>
              <c:strCache>
                <c:ptCount val="21"/>
                <c:pt idx="0">
                  <c:v>Algoritmi</c:v>
                </c:pt>
                <c:pt idx="1">
                  <c:v>Darbs ar mācību grāmatu</c:v>
                </c:pt>
                <c:pt idx="2">
                  <c:v>Darbs ar tekstiem</c:v>
                </c:pt>
                <c:pt idx="3">
                  <c:v>Diskusijas</c:v>
                </c:pt>
                <c:pt idx="4">
                  <c:v>Eseja</c:v>
                </c:pt>
                <c:pt idx="5">
                  <c:v>Frontālais darbs ar klasi</c:v>
                </c:pt>
                <c:pt idx="6">
                  <c:v>Grupu darbs</c:v>
                </c:pt>
                <c:pt idx="7">
                  <c:v>Individuālais darbs</c:v>
                </c:pt>
                <c:pt idx="8">
                  <c:v>Jautājumi – atbildes</c:v>
                </c:pt>
                <c:pt idx="9">
                  <c:v>Kritiskās domāšanas metodes (brīvais raksts, domu kartes, zirnekļi, prognozēšana utt.)</c:v>
                </c:pt>
                <c:pt idx="10">
                  <c:v>Kooperatīvā mācīšanās (stūri, zig-zags, galerija utt.)</c:v>
                </c:pt>
                <c:pt idx="11">
                  <c:v>Lietišķās spēles</c:v>
                </c:pt>
                <c:pt idx="12">
                  <c:v>Lomu spēles</c:v>
                </c:pt>
                <c:pt idx="13">
                  <c:v>Mācību ekskursijas</c:v>
                </c:pt>
                <c:pt idx="14">
                  <c:v>Pāru darbs</c:v>
                </c:pt>
                <c:pt idx="15">
                  <c:v>Pētījumi</c:v>
                </c:pt>
                <c:pt idx="16">
                  <c:v>Projekti</c:v>
                </c:pt>
                <c:pt idx="17">
                  <c:v>Rotaļa</c:v>
                </c:pt>
                <c:pt idx="18">
                  <c:v>Skolotāja stāstījums</c:v>
                </c:pt>
                <c:pt idx="19">
                  <c:v>Skolēnu radošie darbi</c:v>
                </c:pt>
                <c:pt idx="20">
                  <c:v>Vingrināšanās</c:v>
                </c:pt>
              </c:strCache>
            </c:strRef>
          </c:cat>
          <c:val>
            <c:numRef>
              <c:f>'Val.liet_skolēni'!#REF!</c:f>
              <c:numCache>
                <c:ptCount val="21"/>
                <c:pt idx="0">
                  <c:v>17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17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14</c:v>
                </c:pt>
                <c:pt idx="10">
                  <c:v>16</c:v>
                </c:pt>
                <c:pt idx="11">
                  <c:v>19</c:v>
                </c:pt>
                <c:pt idx="12">
                  <c:v>14</c:v>
                </c:pt>
                <c:pt idx="13">
                  <c:v>14</c:v>
                </c:pt>
                <c:pt idx="14">
                  <c:v>5</c:v>
                </c:pt>
                <c:pt idx="15">
                  <c:v>11</c:v>
                </c:pt>
                <c:pt idx="16">
                  <c:v>13</c:v>
                </c:pt>
                <c:pt idx="17">
                  <c:v>14</c:v>
                </c:pt>
                <c:pt idx="18">
                  <c:v>2</c:v>
                </c:pt>
                <c:pt idx="19">
                  <c:v>4</c:v>
                </c:pt>
                <c:pt idx="20">
                  <c:v>10</c:v>
                </c:pt>
              </c:numCache>
            </c:numRef>
          </c:val>
        </c:ser>
        <c:axId val="35225386"/>
        <c:axId val="48593019"/>
      </c:barChart>
      <c:catAx>
        <c:axId val="35225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48593019"/>
        <c:crosses val="autoZero"/>
        <c:auto val="1"/>
        <c:lblOffset val="100"/>
        <c:noMultiLvlLbl val="0"/>
      </c:catAx>
      <c:valAx>
        <c:axId val="485930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2253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Aptaujātie skolotāji pasniedz stundas bilingvāli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Skaits!$A$3:$A$5</c:f>
              <c:strCache/>
            </c:strRef>
          </c:cat>
          <c:val>
            <c:numRef>
              <c:f>Skaits!$B$3:$B$5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/>
              <a:t>Stundās izmantotās vērtēšanas metodes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vienmēr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'Val.liet_skolēni'!#REF!</c:f>
              <c:strCache>
                <c:ptCount val="16"/>
                <c:pt idx="0">
                  <c:v>Aprakstošs vērtējums</c:v>
                </c:pt>
                <c:pt idx="1">
                  <c:v>Formatīvā vērtēšana (i/ni)</c:v>
                </c:pt>
                <c:pt idx="2">
                  <c:v>Grupu un pāru darba vērtējums</c:v>
                </c:pt>
                <c:pt idx="3">
                  <c:v>Ieskaites</c:v>
                </c:pt>
                <c:pt idx="4">
                  <c:v>Kriteriālās vērtēšanas kartes</c:v>
                </c:pt>
                <c:pt idx="5">
                  <c:v>Neformāls mutvārdu vērtējums</c:v>
                </c:pt>
                <c:pt idx="6">
                  <c:v>Neformāls savstarpējais vērtējums</c:v>
                </c:pt>
                <c:pt idx="7">
                  <c:v>Pašvērtējuma kartes</c:v>
                </c:pt>
                <c:pt idx="8">
                  <c:v>Pašvērtējums</c:v>
                </c:pt>
                <c:pt idx="9">
                  <c:v>Pārbaudes darbi</c:v>
                </c:pt>
                <c:pt idx="10">
                  <c:v>Radošie darbi</c:v>
                </c:pt>
                <c:pt idx="11">
                  <c:v>Savstarpējā vērtējuma kartes</c:v>
                </c:pt>
                <c:pt idx="12">
                  <c:v>Summatīvais vērtējums ballēs 1-8</c:v>
                </c:pt>
                <c:pt idx="13">
                  <c:v>Summatīvais vērtējums ballēs 1-10</c:v>
                </c:pt>
                <c:pt idx="14">
                  <c:v>Testi</c:v>
                </c:pt>
                <c:pt idx="15">
                  <c:v>Žetoni, uzlīmes utt.</c:v>
                </c:pt>
              </c:strCache>
            </c:strRef>
          </c:cat>
          <c:val>
            <c:numRef>
              <c:f>'Val.liet_skolēni'!#REF!</c:f>
              <c:numCache>
                <c:ptCount val="16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11</c:v>
                </c:pt>
                <c:pt idx="4">
                  <c:v>2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  <c:pt idx="10">
                  <c:v>5</c:v>
                </c:pt>
                <c:pt idx="11">
                  <c:v>0</c:v>
                </c:pt>
                <c:pt idx="12">
                  <c:v>4</c:v>
                </c:pt>
                <c:pt idx="13">
                  <c:v>13</c:v>
                </c:pt>
                <c:pt idx="14">
                  <c:v>3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v>bieži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'Val.liet_skolēni'!#REF!</c:f>
              <c:strCache>
                <c:ptCount val="16"/>
                <c:pt idx="0">
                  <c:v>Aprakstošs vērtējums</c:v>
                </c:pt>
                <c:pt idx="1">
                  <c:v>Formatīvā vērtēšana (i/ni)</c:v>
                </c:pt>
                <c:pt idx="2">
                  <c:v>Grupu un pāru darba vērtējums</c:v>
                </c:pt>
                <c:pt idx="3">
                  <c:v>Ieskaites</c:v>
                </c:pt>
                <c:pt idx="4">
                  <c:v>Kriteriālās vērtēšanas kartes</c:v>
                </c:pt>
                <c:pt idx="5">
                  <c:v>Neformāls mutvārdu vērtējums</c:v>
                </c:pt>
                <c:pt idx="6">
                  <c:v>Neformāls savstarpējais vērtējums</c:v>
                </c:pt>
                <c:pt idx="7">
                  <c:v>Pašvērtējuma kartes</c:v>
                </c:pt>
                <c:pt idx="8">
                  <c:v>Pašvērtējums</c:v>
                </c:pt>
                <c:pt idx="9">
                  <c:v>Pārbaudes darbi</c:v>
                </c:pt>
                <c:pt idx="10">
                  <c:v>Radošie darbi</c:v>
                </c:pt>
                <c:pt idx="11">
                  <c:v>Savstarpējā vērtējuma kartes</c:v>
                </c:pt>
                <c:pt idx="12">
                  <c:v>Summatīvais vērtējums ballēs 1-8</c:v>
                </c:pt>
                <c:pt idx="13">
                  <c:v>Summatīvais vērtējums ballēs 1-10</c:v>
                </c:pt>
                <c:pt idx="14">
                  <c:v>Testi</c:v>
                </c:pt>
                <c:pt idx="15">
                  <c:v>Žetoni, uzlīmes utt.</c:v>
                </c:pt>
              </c:strCache>
            </c:strRef>
          </c:cat>
          <c:val>
            <c:numRef>
              <c:f>'Val.liet_skolēni'!#REF!</c:f>
              <c:numCache>
                <c:ptCount val="16"/>
                <c:pt idx="0">
                  <c:v>10</c:v>
                </c:pt>
                <c:pt idx="1">
                  <c:v>13</c:v>
                </c:pt>
                <c:pt idx="2">
                  <c:v>10</c:v>
                </c:pt>
                <c:pt idx="3">
                  <c:v>17</c:v>
                </c:pt>
                <c:pt idx="4">
                  <c:v>6</c:v>
                </c:pt>
                <c:pt idx="5">
                  <c:v>14</c:v>
                </c:pt>
                <c:pt idx="6">
                  <c:v>5</c:v>
                </c:pt>
                <c:pt idx="7">
                  <c:v>7</c:v>
                </c:pt>
                <c:pt idx="8">
                  <c:v>18</c:v>
                </c:pt>
                <c:pt idx="9">
                  <c:v>21</c:v>
                </c:pt>
                <c:pt idx="10">
                  <c:v>10</c:v>
                </c:pt>
                <c:pt idx="11">
                  <c:v>0</c:v>
                </c:pt>
                <c:pt idx="12">
                  <c:v>9</c:v>
                </c:pt>
                <c:pt idx="13">
                  <c:v>10</c:v>
                </c:pt>
                <c:pt idx="14">
                  <c:v>15</c:v>
                </c:pt>
                <c:pt idx="15">
                  <c:v>1</c:v>
                </c:pt>
              </c:numCache>
            </c:numRef>
          </c:val>
        </c:ser>
        <c:ser>
          <c:idx val="2"/>
          <c:order val="2"/>
          <c:tx>
            <c:v>dažreiz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'Val.liet_skolēni'!#REF!</c:f>
              <c:strCache>
                <c:ptCount val="16"/>
                <c:pt idx="0">
                  <c:v>Aprakstošs vērtējums</c:v>
                </c:pt>
                <c:pt idx="1">
                  <c:v>Formatīvā vērtēšana (i/ni)</c:v>
                </c:pt>
                <c:pt idx="2">
                  <c:v>Grupu un pāru darba vērtējums</c:v>
                </c:pt>
                <c:pt idx="3">
                  <c:v>Ieskaites</c:v>
                </c:pt>
                <c:pt idx="4">
                  <c:v>Kriteriālās vērtēšanas kartes</c:v>
                </c:pt>
                <c:pt idx="5">
                  <c:v>Neformāls mutvārdu vērtējums</c:v>
                </c:pt>
                <c:pt idx="6">
                  <c:v>Neformāls savstarpējais vērtējums</c:v>
                </c:pt>
                <c:pt idx="7">
                  <c:v>Pašvērtējuma kartes</c:v>
                </c:pt>
                <c:pt idx="8">
                  <c:v>Pašvērtējums</c:v>
                </c:pt>
                <c:pt idx="9">
                  <c:v>Pārbaudes darbi</c:v>
                </c:pt>
                <c:pt idx="10">
                  <c:v>Radošie darbi</c:v>
                </c:pt>
                <c:pt idx="11">
                  <c:v>Savstarpējā vērtējuma kartes</c:v>
                </c:pt>
                <c:pt idx="12">
                  <c:v>Summatīvais vērtējums ballēs 1-8</c:v>
                </c:pt>
                <c:pt idx="13">
                  <c:v>Summatīvais vērtējums ballēs 1-10</c:v>
                </c:pt>
                <c:pt idx="14">
                  <c:v>Testi</c:v>
                </c:pt>
                <c:pt idx="15">
                  <c:v>Žetoni, uzlīmes utt.</c:v>
                </c:pt>
              </c:strCache>
            </c:strRef>
          </c:cat>
          <c:val>
            <c:numRef>
              <c:f>'Val.liet_skolēni'!#REF!</c:f>
              <c:numCache>
                <c:ptCount val="16"/>
                <c:pt idx="0">
                  <c:v>9</c:v>
                </c:pt>
                <c:pt idx="1">
                  <c:v>13</c:v>
                </c:pt>
                <c:pt idx="2">
                  <c:v>21</c:v>
                </c:pt>
                <c:pt idx="3">
                  <c:v>10</c:v>
                </c:pt>
                <c:pt idx="4">
                  <c:v>3</c:v>
                </c:pt>
                <c:pt idx="5">
                  <c:v>14</c:v>
                </c:pt>
                <c:pt idx="6">
                  <c:v>18</c:v>
                </c:pt>
                <c:pt idx="7">
                  <c:v>8</c:v>
                </c:pt>
                <c:pt idx="8">
                  <c:v>14</c:v>
                </c:pt>
                <c:pt idx="9">
                  <c:v>11</c:v>
                </c:pt>
                <c:pt idx="10">
                  <c:v>18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16</c:v>
                </c:pt>
                <c:pt idx="15">
                  <c:v>2</c:v>
                </c:pt>
              </c:numCache>
            </c:numRef>
          </c:val>
        </c:ser>
        <c:ser>
          <c:idx val="3"/>
          <c:order val="3"/>
          <c:tx>
            <c:v>nekad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'Val.liet_skolēni'!#REF!</c:f>
              <c:strCache>
                <c:ptCount val="16"/>
                <c:pt idx="0">
                  <c:v>Aprakstošs vērtējums</c:v>
                </c:pt>
                <c:pt idx="1">
                  <c:v>Formatīvā vērtēšana (i/ni)</c:v>
                </c:pt>
                <c:pt idx="2">
                  <c:v>Grupu un pāru darba vērtējums</c:v>
                </c:pt>
                <c:pt idx="3">
                  <c:v>Ieskaites</c:v>
                </c:pt>
                <c:pt idx="4">
                  <c:v>Kriteriālās vērtēšanas kartes</c:v>
                </c:pt>
                <c:pt idx="5">
                  <c:v>Neformāls mutvārdu vērtējums</c:v>
                </c:pt>
                <c:pt idx="6">
                  <c:v>Neformāls savstarpējais vērtējums</c:v>
                </c:pt>
                <c:pt idx="7">
                  <c:v>Pašvērtējuma kartes</c:v>
                </c:pt>
                <c:pt idx="8">
                  <c:v>Pašvērtējums</c:v>
                </c:pt>
                <c:pt idx="9">
                  <c:v>Pārbaudes darbi</c:v>
                </c:pt>
                <c:pt idx="10">
                  <c:v>Radošie darbi</c:v>
                </c:pt>
                <c:pt idx="11">
                  <c:v>Savstarpējā vērtējuma kartes</c:v>
                </c:pt>
                <c:pt idx="12">
                  <c:v>Summatīvais vērtējums ballēs 1-8</c:v>
                </c:pt>
                <c:pt idx="13">
                  <c:v>Summatīvais vērtējums ballēs 1-10</c:v>
                </c:pt>
                <c:pt idx="14">
                  <c:v>Testi</c:v>
                </c:pt>
                <c:pt idx="15">
                  <c:v>Žetoni, uzlīmes utt.</c:v>
                </c:pt>
              </c:strCache>
            </c:strRef>
          </c:cat>
          <c:val>
            <c:numRef>
              <c:f>'Val.liet_skolēni'!#REF!</c:f>
              <c:numCache>
                <c:ptCount val="16"/>
                <c:pt idx="0">
                  <c:v>10</c:v>
                </c:pt>
                <c:pt idx="1">
                  <c:v>7</c:v>
                </c:pt>
                <c:pt idx="2">
                  <c:v>2</c:v>
                </c:pt>
                <c:pt idx="3">
                  <c:v>2</c:v>
                </c:pt>
                <c:pt idx="4">
                  <c:v>22</c:v>
                </c:pt>
                <c:pt idx="5">
                  <c:v>5</c:v>
                </c:pt>
                <c:pt idx="6">
                  <c:v>8</c:v>
                </c:pt>
                <c:pt idx="7">
                  <c:v>20</c:v>
                </c:pt>
                <c:pt idx="8">
                  <c:v>5</c:v>
                </c:pt>
                <c:pt idx="9">
                  <c:v>3</c:v>
                </c:pt>
                <c:pt idx="10">
                  <c:v>5</c:v>
                </c:pt>
                <c:pt idx="11">
                  <c:v>27</c:v>
                </c:pt>
                <c:pt idx="12">
                  <c:v>12</c:v>
                </c:pt>
                <c:pt idx="13">
                  <c:v>7</c:v>
                </c:pt>
                <c:pt idx="14">
                  <c:v>3</c:v>
                </c:pt>
                <c:pt idx="15">
                  <c:v>28</c:v>
                </c:pt>
              </c:numCache>
            </c:numRef>
          </c:val>
        </c:ser>
        <c:axId val="34683988"/>
        <c:axId val="43720437"/>
      </c:barChart>
      <c:catAx>
        <c:axId val="34683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225" b="0" i="0" u="none" baseline="0"/>
            </a:pPr>
          </a:p>
        </c:txPr>
        <c:crossAx val="43720437"/>
        <c:crosses val="autoZero"/>
        <c:auto val="1"/>
        <c:lblOffset val="100"/>
        <c:noMultiLvlLbl val="0"/>
      </c:catAx>
      <c:valAx>
        <c:axId val="437204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346839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Kur apgūta BI metodika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'Val.liet_skolēni'!#REF!</c:f>
              <c:strCache>
                <c:ptCount val="4"/>
                <c:pt idx="0">
                  <c:v> LVAVP kursos;</c:v>
                </c:pt>
                <c:pt idx="1">
                  <c:v> SFL semināros un kursos;</c:v>
                </c:pt>
                <c:pt idx="2">
                  <c:v> rajona vai skolas organizētos kursos;</c:v>
                </c:pt>
                <c:pt idx="3">
                  <c:v> paša pieredze;</c:v>
                </c:pt>
              </c:strCache>
            </c:strRef>
          </c:cat>
          <c:val>
            <c:numRef>
              <c:f>'Val.liet_skolēni'!#REF!</c:f>
              <c:numCache>
                <c:ptCount val="4"/>
                <c:pt idx="0">
                  <c:v>26</c:v>
                </c:pt>
                <c:pt idx="1">
                  <c:v>9</c:v>
                </c:pt>
                <c:pt idx="2">
                  <c:v>14</c:v>
                </c:pt>
                <c:pt idx="3">
                  <c:v>24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Kāda palīdzība skolotājiem nepieciešama BI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'Val.liet_skolēni'!#REF!</c:f>
              <c:strCache>
                <c:ptCount val="6"/>
                <c:pt idx="0">
                  <c:v> kursi metodikā;</c:v>
                </c:pt>
                <c:pt idx="1">
                  <c:v> kursi labākai valodas apguvei;</c:v>
                </c:pt>
                <c:pt idx="2">
                  <c:v> pieredzes apmaiņa ar citiem pedagogiem skolā, rajonā;</c:v>
                </c:pt>
                <c:pt idx="3">
                  <c:v> vairāk mācību līdzekļu;</c:v>
                </c:pt>
                <c:pt idx="4">
                  <c:v> vairāk metodiskās literatūras;</c:v>
                </c:pt>
                <c:pt idx="5">
                  <c:v>kursi konkrētos mācību priekšmetos bilingvāli</c:v>
                </c:pt>
              </c:strCache>
            </c:strRef>
          </c:cat>
          <c:val>
            <c:numRef>
              <c:f>'Val.liet_skolēni'!#REF!</c:f>
              <c:numCache>
                <c:ptCount val="6"/>
                <c:pt idx="0">
                  <c:v>14</c:v>
                </c:pt>
                <c:pt idx="1">
                  <c:v>13</c:v>
                </c:pt>
                <c:pt idx="2">
                  <c:v>22</c:v>
                </c:pt>
                <c:pt idx="3">
                  <c:v>23</c:v>
                </c:pt>
                <c:pt idx="4">
                  <c:v>22</c:v>
                </c:pt>
                <c:pt idx="5">
                  <c:v>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Skolēnu valodas lietojums stundās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'Val.liet_skolēni'!$A$3:$A$7</c:f>
              <c:strCache/>
            </c:strRef>
          </c:cat>
          <c:val>
            <c:numRef>
              <c:f>'Val.liet_skolēni'!$B$3:$B$7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7939614"/>
        <c:axId val="51694479"/>
      </c:barChart>
      <c:catAx>
        <c:axId val="57939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694479"/>
        <c:crosses val="autoZero"/>
        <c:auto val="1"/>
        <c:lblOffset val="100"/>
        <c:noMultiLvlLbl val="0"/>
      </c:catAx>
      <c:valAx>
        <c:axId val="516944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9396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latin typeface="Arial"/>
                <a:ea typeface="Arial"/>
                <a:cs typeface="Arial"/>
              </a:rPr>
              <a:t>Mācību līdzekļu izmantošana bilingvālajās stundās</a:t>
            </a:r>
          </a:p>
        </c:rich>
      </c:tx>
      <c:layout>
        <c:manualLayout>
          <c:xMode val="factor"/>
          <c:yMode val="factor"/>
          <c:x val="-0.1417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5475"/>
          <c:w val="0.969"/>
          <c:h val="0.8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'M_līdz.'!$B$2</c:f>
              <c:strCache>
                <c:ptCount val="1"/>
                <c:pt idx="0">
                  <c:v>Latviešu valodā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'M_līdz.'!$A$3:$A$12</c:f>
              <c:strCache/>
            </c:strRef>
          </c:cat>
          <c:val>
            <c:numRef>
              <c:f>'M_līdz.'!$B$3:$B$12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'M_līdz.'!$C$2</c:f>
              <c:strCache>
                <c:ptCount val="1"/>
                <c:pt idx="0">
                  <c:v>Krievu valodā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'M_līdz.'!$A$3:$A$12</c:f>
              <c:strCache/>
            </c:strRef>
          </c:cat>
          <c:val>
            <c:numRef>
              <c:f>'M_līdz.'!$C$3:$C$12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'M_līdz.'!$D$2</c:f>
              <c:strCache>
                <c:ptCount val="1"/>
                <c:pt idx="0">
                  <c:v>Abās valodās vienlaicīgi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'M_līdz.'!$A$3:$A$12</c:f>
              <c:strCache/>
            </c:strRef>
          </c:cat>
          <c:val>
            <c:numRef>
              <c:f>'M_līdz.'!$D$3:$D$12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'M_līdz.'!$E$2</c:f>
              <c:strCache>
                <c:ptCount val="1"/>
                <c:pt idx="0">
                  <c:v>Neizmantoju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'M_līdz.'!$A$3:$A$12</c:f>
              <c:strCache/>
            </c:strRef>
          </c:cat>
          <c:val>
            <c:numRef>
              <c:f>'M_līdz.'!$E$3:$E$12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62597128"/>
        <c:axId val="26503241"/>
      </c:barChart>
      <c:catAx>
        <c:axId val="62597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503241"/>
        <c:crosses val="autoZero"/>
        <c:auto val="1"/>
        <c:lblOffset val="100"/>
        <c:noMultiLvlLbl val="0"/>
      </c:catAx>
      <c:valAx>
        <c:axId val="265032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5971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"/>
          <c:y val="0.014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Stundās izmantotās mācību metodes un darba organizācijas formas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2"/>
          <c:w val="0.94875"/>
          <c:h val="0.7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'Met.'!$B$3</c:f>
              <c:strCache>
                <c:ptCount val="1"/>
                <c:pt idx="0">
                  <c:v>Vienmēr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'Met.'!$A$4:$A$24</c:f>
              <c:strCache/>
            </c:strRef>
          </c:cat>
          <c:val>
            <c:numRef>
              <c:f>'Met.'!$B$4:$B$24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'Met.'!$C$3</c:f>
              <c:strCache>
                <c:ptCount val="1"/>
                <c:pt idx="0">
                  <c:v>Bieži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'Met.'!$A$4:$A$24</c:f>
              <c:strCache/>
            </c:strRef>
          </c:cat>
          <c:val>
            <c:numRef>
              <c:f>'Met.'!$C$4:$C$24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2"/>
          <c:order val="2"/>
          <c:tx>
            <c:strRef>
              <c:f>'Met.'!$D$3</c:f>
              <c:strCache>
                <c:ptCount val="1"/>
                <c:pt idx="0">
                  <c:v>Dažreiz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'Met.'!$A$4:$A$24</c:f>
              <c:strCache/>
            </c:strRef>
          </c:cat>
          <c:val>
            <c:numRef>
              <c:f>'Met.'!$D$4:$D$24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3"/>
          <c:order val="3"/>
          <c:tx>
            <c:strRef>
              <c:f>'Met.'!$E$3</c:f>
              <c:strCache>
                <c:ptCount val="1"/>
                <c:pt idx="0">
                  <c:v>Nekad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'Met.'!$A$4:$A$24</c:f>
              <c:strCache/>
            </c:strRef>
          </c:cat>
          <c:val>
            <c:numRef>
              <c:f>'Met.'!$E$4:$E$24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axId val="37202578"/>
        <c:axId val="66387747"/>
      </c:barChart>
      <c:catAx>
        <c:axId val="37202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387747"/>
        <c:crosses val="autoZero"/>
        <c:auto val="1"/>
        <c:lblOffset val="100"/>
        <c:noMultiLvlLbl val="0"/>
      </c:catAx>
      <c:valAx>
        <c:axId val="663877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2025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81"/>
          <c:y val="0.02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Izmantotās vērtēšanas metodes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425"/>
          <c:w val="0.9415"/>
          <c:h val="0.8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'Vērt.'!$B$3</c:f>
              <c:strCache>
                <c:ptCount val="1"/>
                <c:pt idx="0">
                  <c:v>Vienmēr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'Vērt.'!$A$4:$A$19</c:f>
              <c:strCache/>
            </c:strRef>
          </c:cat>
          <c:val>
            <c:numRef>
              <c:f>'Vērt.'!$B$4:$B$19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'Vērt.'!$C$3</c:f>
              <c:strCache>
                <c:ptCount val="1"/>
                <c:pt idx="0">
                  <c:v>Bieži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'Vērt.'!$A$4:$A$19</c:f>
              <c:strCache/>
            </c:strRef>
          </c:cat>
          <c:val>
            <c:numRef>
              <c:f>'Vērt.'!$C$4:$C$19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tx>
            <c:strRef>
              <c:f>'Vērt.'!$D$3</c:f>
              <c:strCache>
                <c:ptCount val="1"/>
                <c:pt idx="0">
                  <c:v>Dažreiz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'Vērt.'!$A$4:$A$19</c:f>
              <c:strCache/>
            </c:strRef>
          </c:cat>
          <c:val>
            <c:numRef>
              <c:f>'Vērt.'!$D$4:$D$19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tx>
            <c:strRef>
              <c:f>'Vērt.'!$E$3</c:f>
              <c:strCache>
                <c:ptCount val="1"/>
                <c:pt idx="0">
                  <c:v>Nekad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'Vērt.'!$A$4:$A$19</c:f>
              <c:strCache/>
            </c:strRef>
          </c:cat>
          <c:val>
            <c:numRef>
              <c:f>'Vērt.'!$E$4:$E$19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60618812"/>
        <c:axId val="8698397"/>
      </c:barChart>
      <c:catAx>
        <c:axId val="60618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698397"/>
        <c:crosses val="autoZero"/>
        <c:auto val="1"/>
        <c:lblOffset val="100"/>
        <c:noMultiLvlLbl val="0"/>
      </c:catAx>
      <c:valAx>
        <c:axId val="86983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6188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25"/>
          <c:y val="0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Kur apgūta BI metodika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'Izgl.'!$A$3:$A$6</c:f>
              <c:strCache/>
            </c:strRef>
          </c:cat>
          <c:val>
            <c:numRef>
              <c:f>'Izgl.'!$B$3:$B$6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Kāda palīdzība skolotājiem nepieciešama BI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3"/>
          <c:y val="0.254"/>
          <c:w val="0.40125"/>
          <c:h val="0.601"/>
        </c:manualLayout>
      </c:layout>
      <c:pie3DChart>
        <c:varyColors val="1"/>
        <c:ser>
          <c:idx val="0"/>
          <c:order val="0"/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'Palīdz.'!$A$3:$A$8</c:f>
              <c:strCache>
                <c:ptCount val="6"/>
                <c:pt idx="0">
                  <c:v> kursi metodikā;</c:v>
                </c:pt>
                <c:pt idx="1">
                  <c:v> kursi labākai valodas apguvei;</c:v>
                </c:pt>
                <c:pt idx="2">
                  <c:v> pieredzes apmaiņa ar citiem pedagogiem skolā, rajonā;</c:v>
                </c:pt>
                <c:pt idx="3">
                  <c:v> vairāk mācību līdzekļu;</c:v>
                </c:pt>
                <c:pt idx="4">
                  <c:v> vairāk metodiskās literatūras;</c:v>
                </c:pt>
                <c:pt idx="5">
                  <c:v>kursi konkrētos mācību priekšmetos bilingvāli</c:v>
                </c:pt>
              </c:strCache>
            </c:strRef>
          </c:cat>
          <c:val>
            <c:numRef>
              <c:f>'Palīdz.'!$B$3:$B$8</c:f>
              <c:numCache>
                <c:ptCount val="6"/>
                <c:pt idx="0">
                  <c:v>14</c:v>
                </c:pt>
                <c:pt idx="1">
                  <c:v>13</c:v>
                </c:pt>
                <c:pt idx="2">
                  <c:v>22</c:v>
                </c:pt>
                <c:pt idx="3">
                  <c:v>23</c:v>
                </c:pt>
                <c:pt idx="4">
                  <c:v>22</c:v>
                </c:pt>
                <c:pt idx="5">
                  <c:v>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75"/>
          <c:y val="0.259"/>
          <c:w val="0.37425"/>
          <c:h val="0.6817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Skolotāju pieredze strādājot bilingvāli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Stāžs!$A$3:$A$5</c:f>
              <c:strCache/>
            </c:strRef>
          </c:cat>
          <c:val>
            <c:numRef>
              <c:f>Stāžs!$B$3:$B$5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Aptaujātie skolotāji pasniedz stundas bilingvāli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'Val.liet_skolot.'!#REF!</c:f>
              <c:strCache>
                <c:ptCount val="3"/>
                <c:pt idx="0">
                  <c:v>Sākumskolas klasēs</c:v>
                </c:pt>
                <c:pt idx="1">
                  <c:v>Pamatskolas klasēs</c:v>
                </c:pt>
                <c:pt idx="2">
                  <c:v>Vidusskolas klasēs</c:v>
                </c:pt>
              </c:strCache>
            </c:strRef>
          </c:cat>
          <c:val>
            <c:numRef>
              <c:f>'Val.liet_skolot.'!#REF!</c:f>
              <c:numCache>
                <c:ptCount val="3"/>
                <c:pt idx="0">
                  <c:v>13</c:v>
                </c:pt>
                <c:pt idx="1">
                  <c:v>37</c:v>
                </c:pt>
                <c:pt idx="2">
                  <c:v>12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Skolotāju pieredze strādājot bilingvāli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'Val.liet_skolot.'!#REF!</c:f>
              <c:strCache>
                <c:ptCount val="3"/>
                <c:pt idx="0">
                  <c:v>Pirmo gadu</c:v>
                </c:pt>
                <c:pt idx="1">
                  <c:v>2 - 5 gadus</c:v>
                </c:pt>
                <c:pt idx="2">
                  <c:v>vairāk kā 5 gadus</c:v>
                </c:pt>
              </c:strCache>
            </c:strRef>
          </c:cat>
          <c:val>
            <c:numRef>
              <c:f>'Val.liet_skolot.'!#REF!</c:f>
              <c:numCache>
                <c:ptCount val="3"/>
                <c:pt idx="0">
                  <c:v>16</c:v>
                </c:pt>
                <c:pt idx="1">
                  <c:v>23</c:v>
                </c:pt>
                <c:pt idx="2">
                  <c:v>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Valodas lietojuma plānojums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'Val.liet_skolot.'!#REF!</c:f>
              <c:strCache>
                <c:ptCount val="7"/>
                <c:pt idx="0">
                  <c:v> runāju un rakstu tikai latviešu valodā;</c:v>
                </c:pt>
                <c:pt idx="1">
                  <c:v> runāju latviski, rakstu krieviski;</c:v>
                </c:pt>
                <c:pt idx="2">
                  <c:v> organizatoriskā daļa latviski, satura daļa krieviski;</c:v>
                </c:pt>
                <c:pt idx="3">
                  <c:v> jauno vielu skaidroju krieviski, nostiprināšanas daļa latviski;</c:v>
                </c:pt>
                <c:pt idx="4">
                  <c:v> runāju abās valodās pēc vajadzības;</c:v>
                </c:pt>
                <c:pt idx="5">
                  <c:v> plānoju konkrētas stundas daļas konkrētā valodā;</c:v>
                </c:pt>
                <c:pt idx="6">
                  <c:v> tulkoju terminus;</c:v>
                </c:pt>
              </c:strCache>
            </c:strRef>
          </c:cat>
          <c:val>
            <c:numRef>
              <c:f>'Val.liet_skolot.'!#REF!</c:f>
              <c:numCache>
                <c:ptCount val="7"/>
                <c:pt idx="0">
                  <c:v>3</c:v>
                </c:pt>
                <c:pt idx="1">
                  <c:v>0</c:v>
                </c:pt>
                <c:pt idx="2">
                  <c:v>18</c:v>
                </c:pt>
                <c:pt idx="3">
                  <c:v>11</c:v>
                </c:pt>
                <c:pt idx="4">
                  <c:v>27</c:v>
                </c:pt>
                <c:pt idx="5">
                  <c:v>9</c:v>
                </c:pt>
                <c:pt idx="6">
                  <c:v>23</c:v>
                </c:pt>
              </c:numCache>
            </c:numRef>
          </c:val>
        </c:ser>
        <c:axId val="61478224"/>
        <c:axId val="16433105"/>
      </c:barChart>
      <c:catAx>
        <c:axId val="61478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75" b="0" i="0" u="none" baseline="0"/>
            </a:pPr>
          </a:p>
        </c:txPr>
        <c:crossAx val="16433105"/>
        <c:crosses val="autoZero"/>
        <c:auto val="1"/>
        <c:lblOffset val="100"/>
        <c:noMultiLvlLbl val="0"/>
      </c:catAx>
      <c:valAx>
        <c:axId val="164331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614782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Skolēnu valodas lietojums stundās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'Val.liet_skolot.'!#REF!</c:f>
              <c:strCache>
                <c:ptCount val="5"/>
                <c:pt idx="0">
                  <c:v> tikai latviski;</c:v>
                </c:pt>
                <c:pt idx="1">
                  <c:v> norādu valodu, kādu konkrētajā stundas daļā lietot;</c:v>
                </c:pt>
                <c:pt idx="2">
                  <c:v> bērni paši izvēlas valodu;</c:v>
                </c:pt>
                <c:pt idx="3">
                  <c:v> savstarpēji sarunājas, apspriežas krieviski, prezentē, atbild latviski;</c:v>
                </c:pt>
                <c:pt idx="4">
                  <c:v> norādu valodu kādā atbildēt katru tēmu;</c:v>
                </c:pt>
              </c:strCache>
            </c:strRef>
          </c:cat>
          <c:val>
            <c:numRef>
              <c:f>'Val.liet_skolot.'!#REF!</c:f>
              <c:numCache>
                <c:ptCount val="5"/>
                <c:pt idx="0">
                  <c:v>3</c:v>
                </c:pt>
                <c:pt idx="1">
                  <c:v>6</c:v>
                </c:pt>
                <c:pt idx="2">
                  <c:v>27</c:v>
                </c:pt>
                <c:pt idx="3">
                  <c:v>12</c:v>
                </c:pt>
                <c:pt idx="4">
                  <c:v>4</c:v>
                </c:pt>
              </c:numCache>
            </c:numRef>
          </c:val>
        </c:ser>
        <c:axId val="13680218"/>
        <c:axId val="56013099"/>
      </c:barChart>
      <c:catAx>
        <c:axId val="13680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56013099"/>
        <c:crosses val="autoZero"/>
        <c:auto val="1"/>
        <c:lblOffset val="100"/>
        <c:noMultiLvlLbl val="0"/>
      </c:catAx>
      <c:valAx>
        <c:axId val="560130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13680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Mācību līdzekļu izmantošana bilingvālajās stundās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latviešu valodā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'Val.liet_skolot.'!#REF!</c:f>
              <c:strCache>
                <c:ptCount val="10"/>
                <c:pt idx="0">
                  <c:v>Mācību grāmatas</c:v>
                </c:pt>
                <c:pt idx="1">
                  <c:v>Darba burtnīcas</c:v>
                </c:pt>
                <c:pt idx="2">
                  <c:v>Darba lapas</c:v>
                </c:pt>
                <c:pt idx="3">
                  <c:v>Tekstu krājumi</c:v>
                </c:pt>
                <c:pt idx="4">
                  <c:v>Skaidrojošās vārdnīcas un enciklopēdijas</c:v>
                </c:pt>
                <c:pt idx="5">
                  <c:v>Uzskates līdzekļi</c:v>
                </c:pt>
                <c:pt idx="6">
                  <c:v>Video un audio ieraksti</c:v>
                </c:pt>
                <c:pt idx="7">
                  <c:v>Kodoskopa materiāli</c:v>
                </c:pt>
                <c:pt idx="8">
                  <c:v>Kartes, atlanti</c:v>
                </c:pt>
                <c:pt idx="9">
                  <c:v>Tabulas</c:v>
                </c:pt>
              </c:strCache>
            </c:strRef>
          </c:cat>
          <c:val>
            <c:numRef>
              <c:f>'Val.liet_skolot.'!#REF!</c:f>
              <c:numCache>
                <c:ptCount val="10"/>
                <c:pt idx="0">
                  <c:v>28</c:v>
                </c:pt>
                <c:pt idx="1">
                  <c:v>23</c:v>
                </c:pt>
                <c:pt idx="2">
                  <c:v>16</c:v>
                </c:pt>
                <c:pt idx="3">
                  <c:v>10</c:v>
                </c:pt>
                <c:pt idx="4">
                  <c:v>10</c:v>
                </c:pt>
                <c:pt idx="5">
                  <c:v>14</c:v>
                </c:pt>
                <c:pt idx="6">
                  <c:v>11</c:v>
                </c:pt>
                <c:pt idx="7">
                  <c:v>3</c:v>
                </c:pt>
                <c:pt idx="8">
                  <c:v>7</c:v>
                </c:pt>
                <c:pt idx="9">
                  <c:v>15</c:v>
                </c:pt>
              </c:numCache>
            </c:numRef>
          </c:val>
        </c:ser>
        <c:ser>
          <c:idx val="1"/>
          <c:order val="1"/>
          <c:tx>
            <c:v>krievu valodā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'Val.liet_skolot.'!#REF!</c:f>
              <c:strCache>
                <c:ptCount val="10"/>
                <c:pt idx="0">
                  <c:v>Mācību grāmatas</c:v>
                </c:pt>
                <c:pt idx="1">
                  <c:v>Darba burtnīcas</c:v>
                </c:pt>
                <c:pt idx="2">
                  <c:v>Darba lapas</c:v>
                </c:pt>
                <c:pt idx="3">
                  <c:v>Tekstu krājumi</c:v>
                </c:pt>
                <c:pt idx="4">
                  <c:v>Skaidrojošās vārdnīcas un enciklopēdijas</c:v>
                </c:pt>
                <c:pt idx="5">
                  <c:v>Uzskates līdzekļi</c:v>
                </c:pt>
                <c:pt idx="6">
                  <c:v>Video un audio ieraksti</c:v>
                </c:pt>
                <c:pt idx="7">
                  <c:v>Kodoskopa materiāli</c:v>
                </c:pt>
                <c:pt idx="8">
                  <c:v>Kartes, atlanti</c:v>
                </c:pt>
                <c:pt idx="9">
                  <c:v>Tabulas</c:v>
                </c:pt>
              </c:strCache>
            </c:strRef>
          </c:cat>
          <c:val>
            <c:numRef>
              <c:f>'Val.liet_skolot.'!#REF!</c:f>
              <c:numCache>
                <c:ptCount val="10"/>
                <c:pt idx="0">
                  <c:v>14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3</c:v>
                </c:pt>
                <c:pt idx="5">
                  <c:v>9</c:v>
                </c:pt>
                <c:pt idx="6">
                  <c:v>8</c:v>
                </c:pt>
                <c:pt idx="7">
                  <c:v>4</c:v>
                </c:pt>
                <c:pt idx="8">
                  <c:v>5</c:v>
                </c:pt>
                <c:pt idx="9">
                  <c:v>7</c:v>
                </c:pt>
              </c:numCache>
            </c:numRef>
          </c:val>
        </c:ser>
        <c:ser>
          <c:idx val="2"/>
          <c:order val="2"/>
          <c:tx>
            <c:v>abās valodās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'Val.liet_skolot.'!#REF!</c:f>
              <c:strCache>
                <c:ptCount val="10"/>
                <c:pt idx="0">
                  <c:v>Mācību grāmatas</c:v>
                </c:pt>
                <c:pt idx="1">
                  <c:v>Darba burtnīcas</c:v>
                </c:pt>
                <c:pt idx="2">
                  <c:v>Darba lapas</c:v>
                </c:pt>
                <c:pt idx="3">
                  <c:v>Tekstu krājumi</c:v>
                </c:pt>
                <c:pt idx="4">
                  <c:v>Skaidrojošās vārdnīcas un enciklopēdijas</c:v>
                </c:pt>
                <c:pt idx="5">
                  <c:v>Uzskates līdzekļi</c:v>
                </c:pt>
                <c:pt idx="6">
                  <c:v>Video un audio ieraksti</c:v>
                </c:pt>
                <c:pt idx="7">
                  <c:v>Kodoskopa materiāli</c:v>
                </c:pt>
                <c:pt idx="8">
                  <c:v>Kartes, atlanti</c:v>
                </c:pt>
                <c:pt idx="9">
                  <c:v>Tabulas</c:v>
                </c:pt>
              </c:strCache>
            </c:strRef>
          </c:cat>
          <c:val>
            <c:numRef>
              <c:f>'Val.liet_skolot.'!#REF!</c:f>
              <c:numCache>
                <c:ptCount val="10"/>
                <c:pt idx="0">
                  <c:v>5</c:v>
                </c:pt>
                <c:pt idx="1">
                  <c:v>3</c:v>
                </c:pt>
                <c:pt idx="2">
                  <c:v>5</c:v>
                </c:pt>
                <c:pt idx="3">
                  <c:v>2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1</c:v>
                </c:pt>
                <c:pt idx="8">
                  <c:v>4</c:v>
                </c:pt>
                <c:pt idx="9">
                  <c:v>6</c:v>
                </c:pt>
              </c:numCache>
            </c:numRef>
          </c:val>
        </c:ser>
        <c:ser>
          <c:idx val="3"/>
          <c:order val="3"/>
          <c:tx>
            <c:v>neizmantoju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'Val.liet_skolot.'!#REF!</c:f>
              <c:strCache>
                <c:ptCount val="10"/>
                <c:pt idx="0">
                  <c:v>Mācību grāmatas</c:v>
                </c:pt>
                <c:pt idx="1">
                  <c:v>Darba burtnīcas</c:v>
                </c:pt>
                <c:pt idx="2">
                  <c:v>Darba lapas</c:v>
                </c:pt>
                <c:pt idx="3">
                  <c:v>Tekstu krājumi</c:v>
                </c:pt>
                <c:pt idx="4">
                  <c:v>Skaidrojošās vārdnīcas un enciklopēdijas</c:v>
                </c:pt>
                <c:pt idx="5">
                  <c:v>Uzskates līdzekļi</c:v>
                </c:pt>
                <c:pt idx="6">
                  <c:v>Video un audio ieraksti</c:v>
                </c:pt>
                <c:pt idx="7">
                  <c:v>Kodoskopa materiāli</c:v>
                </c:pt>
                <c:pt idx="8">
                  <c:v>Kartes, atlanti</c:v>
                </c:pt>
                <c:pt idx="9">
                  <c:v>Tabulas</c:v>
                </c:pt>
              </c:strCache>
            </c:strRef>
          </c:cat>
          <c:val>
            <c:numRef>
              <c:f>'Val.liet_skolot.'!#REF!</c:f>
              <c:numCache>
                <c:ptCount val="10"/>
                <c:pt idx="0">
                  <c:v>0</c:v>
                </c:pt>
                <c:pt idx="1">
                  <c:v>11</c:v>
                </c:pt>
                <c:pt idx="2">
                  <c:v>11</c:v>
                </c:pt>
                <c:pt idx="3">
                  <c:v>16</c:v>
                </c:pt>
                <c:pt idx="4">
                  <c:v>12</c:v>
                </c:pt>
                <c:pt idx="5">
                  <c:v>7</c:v>
                </c:pt>
                <c:pt idx="6">
                  <c:v>15</c:v>
                </c:pt>
                <c:pt idx="7">
                  <c:v>22</c:v>
                </c:pt>
                <c:pt idx="8">
                  <c:v>14</c:v>
                </c:pt>
                <c:pt idx="9">
                  <c:v>10</c:v>
                </c:pt>
              </c:numCache>
            </c:numRef>
          </c:val>
        </c:ser>
        <c:axId val="34355844"/>
        <c:axId val="40767141"/>
      </c:barChart>
      <c:catAx>
        <c:axId val="34355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5" b="0" i="0" u="none" baseline="0"/>
            </a:pPr>
          </a:p>
        </c:txPr>
        <c:crossAx val="40767141"/>
        <c:crosses val="autoZero"/>
        <c:auto val="1"/>
        <c:lblOffset val="100"/>
        <c:noMultiLvlLbl val="0"/>
      </c:catAx>
      <c:valAx>
        <c:axId val="407671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/>
            </a:pPr>
          </a:p>
        </c:txPr>
        <c:crossAx val="343558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/>
              <a:t>Stundās izmantotās mācību metodes un darba organizācijas formas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vienmēr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'Val.liet_skolot.'!#REF!</c:f>
              <c:strCache>
                <c:ptCount val="21"/>
                <c:pt idx="0">
                  <c:v>Algoritmi</c:v>
                </c:pt>
                <c:pt idx="1">
                  <c:v>Darbs ar mācību grāmatu</c:v>
                </c:pt>
                <c:pt idx="2">
                  <c:v>Darbs ar tekstiem</c:v>
                </c:pt>
                <c:pt idx="3">
                  <c:v>Diskusijas</c:v>
                </c:pt>
                <c:pt idx="4">
                  <c:v>Eseja</c:v>
                </c:pt>
                <c:pt idx="5">
                  <c:v>Frontālais darbs ar klasi</c:v>
                </c:pt>
                <c:pt idx="6">
                  <c:v>Grupu darbs</c:v>
                </c:pt>
                <c:pt idx="7">
                  <c:v>Individuālais darbs</c:v>
                </c:pt>
                <c:pt idx="8">
                  <c:v>Jautājumi – atbildes</c:v>
                </c:pt>
                <c:pt idx="9">
                  <c:v>Kritiskās domāšanas metodes (brīvais raksts, domu kartes, zirnekļi, prognozēšana utt.)</c:v>
                </c:pt>
                <c:pt idx="10">
                  <c:v>Kooperatīvā mācīšanās (stūri, zig-zags, galerija utt.)</c:v>
                </c:pt>
                <c:pt idx="11">
                  <c:v>Lietišķās spēles</c:v>
                </c:pt>
                <c:pt idx="12">
                  <c:v>Lomu spēles</c:v>
                </c:pt>
                <c:pt idx="13">
                  <c:v>Mācību ekskursijas</c:v>
                </c:pt>
                <c:pt idx="14">
                  <c:v>Pāru darbs</c:v>
                </c:pt>
                <c:pt idx="15">
                  <c:v>Pētījumi</c:v>
                </c:pt>
                <c:pt idx="16">
                  <c:v>Projekti</c:v>
                </c:pt>
                <c:pt idx="17">
                  <c:v>Rotaļa</c:v>
                </c:pt>
                <c:pt idx="18">
                  <c:v>Skolotāja stāstījums</c:v>
                </c:pt>
                <c:pt idx="19">
                  <c:v>Skolēnu radošie darbi</c:v>
                </c:pt>
                <c:pt idx="20">
                  <c:v>Vingrināšanās</c:v>
                </c:pt>
              </c:strCache>
            </c:strRef>
          </c:cat>
          <c:val>
            <c:numRef>
              <c:f>'Val.liet_skolot.'!#REF!</c:f>
              <c:numCache>
                <c:ptCount val="21"/>
                <c:pt idx="0">
                  <c:v>3</c:v>
                </c:pt>
                <c:pt idx="1">
                  <c:v>16</c:v>
                </c:pt>
                <c:pt idx="2">
                  <c:v>10</c:v>
                </c:pt>
                <c:pt idx="3">
                  <c:v>5</c:v>
                </c:pt>
                <c:pt idx="4">
                  <c:v>0</c:v>
                </c:pt>
                <c:pt idx="5">
                  <c:v>12</c:v>
                </c:pt>
                <c:pt idx="6">
                  <c:v>3</c:v>
                </c:pt>
                <c:pt idx="7">
                  <c:v>7</c:v>
                </c:pt>
                <c:pt idx="8">
                  <c:v>10</c:v>
                </c:pt>
                <c:pt idx="9">
                  <c:v>4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4</c:v>
                </c:pt>
                <c:pt idx="15">
                  <c:v>1</c:v>
                </c:pt>
                <c:pt idx="16">
                  <c:v>0</c:v>
                </c:pt>
                <c:pt idx="17">
                  <c:v>3</c:v>
                </c:pt>
                <c:pt idx="18">
                  <c:v>14</c:v>
                </c:pt>
                <c:pt idx="19">
                  <c:v>4</c:v>
                </c:pt>
                <c:pt idx="20">
                  <c:v>9</c:v>
                </c:pt>
              </c:numCache>
            </c:numRef>
          </c:val>
        </c:ser>
        <c:ser>
          <c:idx val="1"/>
          <c:order val="1"/>
          <c:tx>
            <c:v>bieži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'Val.liet_skolot.'!#REF!</c:f>
              <c:strCache>
                <c:ptCount val="21"/>
                <c:pt idx="0">
                  <c:v>Algoritmi</c:v>
                </c:pt>
                <c:pt idx="1">
                  <c:v>Darbs ar mācību grāmatu</c:v>
                </c:pt>
                <c:pt idx="2">
                  <c:v>Darbs ar tekstiem</c:v>
                </c:pt>
                <c:pt idx="3">
                  <c:v>Diskusijas</c:v>
                </c:pt>
                <c:pt idx="4">
                  <c:v>Eseja</c:v>
                </c:pt>
                <c:pt idx="5">
                  <c:v>Frontālais darbs ar klasi</c:v>
                </c:pt>
                <c:pt idx="6">
                  <c:v>Grupu darbs</c:v>
                </c:pt>
                <c:pt idx="7">
                  <c:v>Individuālais darbs</c:v>
                </c:pt>
                <c:pt idx="8">
                  <c:v>Jautājumi – atbildes</c:v>
                </c:pt>
                <c:pt idx="9">
                  <c:v>Kritiskās domāšanas metodes (brīvais raksts, domu kartes, zirnekļi, prognozēšana utt.)</c:v>
                </c:pt>
                <c:pt idx="10">
                  <c:v>Kooperatīvā mācīšanās (stūri, zig-zags, galerija utt.)</c:v>
                </c:pt>
                <c:pt idx="11">
                  <c:v>Lietišķās spēles</c:v>
                </c:pt>
                <c:pt idx="12">
                  <c:v>Lomu spēles</c:v>
                </c:pt>
                <c:pt idx="13">
                  <c:v>Mācību ekskursijas</c:v>
                </c:pt>
                <c:pt idx="14">
                  <c:v>Pāru darbs</c:v>
                </c:pt>
                <c:pt idx="15">
                  <c:v>Pētījumi</c:v>
                </c:pt>
                <c:pt idx="16">
                  <c:v>Projekti</c:v>
                </c:pt>
                <c:pt idx="17">
                  <c:v>Rotaļa</c:v>
                </c:pt>
                <c:pt idx="18">
                  <c:v>Skolotāja stāstījums</c:v>
                </c:pt>
                <c:pt idx="19">
                  <c:v>Skolēnu radošie darbi</c:v>
                </c:pt>
                <c:pt idx="20">
                  <c:v>Vingrināšanās</c:v>
                </c:pt>
              </c:strCache>
            </c:strRef>
          </c:cat>
          <c:val>
            <c:numRef>
              <c:f>'Val.liet_skolot.'!#REF!</c:f>
              <c:numCache>
                <c:ptCount val="21"/>
                <c:pt idx="0">
                  <c:v>3</c:v>
                </c:pt>
                <c:pt idx="1">
                  <c:v>12</c:v>
                </c:pt>
                <c:pt idx="2">
                  <c:v>10</c:v>
                </c:pt>
                <c:pt idx="3">
                  <c:v>16</c:v>
                </c:pt>
                <c:pt idx="4">
                  <c:v>3</c:v>
                </c:pt>
                <c:pt idx="5">
                  <c:v>16</c:v>
                </c:pt>
                <c:pt idx="6">
                  <c:v>18</c:v>
                </c:pt>
                <c:pt idx="7">
                  <c:v>24</c:v>
                </c:pt>
                <c:pt idx="8">
                  <c:v>19</c:v>
                </c:pt>
                <c:pt idx="9">
                  <c:v>6</c:v>
                </c:pt>
                <c:pt idx="10">
                  <c:v>4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17</c:v>
                </c:pt>
                <c:pt idx="15">
                  <c:v>4</c:v>
                </c:pt>
                <c:pt idx="16">
                  <c:v>5</c:v>
                </c:pt>
                <c:pt idx="17">
                  <c:v>9</c:v>
                </c:pt>
                <c:pt idx="18">
                  <c:v>18</c:v>
                </c:pt>
                <c:pt idx="19">
                  <c:v>12</c:v>
                </c:pt>
                <c:pt idx="20">
                  <c:v>6</c:v>
                </c:pt>
              </c:numCache>
            </c:numRef>
          </c:val>
        </c:ser>
        <c:ser>
          <c:idx val="2"/>
          <c:order val="2"/>
          <c:tx>
            <c:v>dažreiz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'Val.liet_skolot.'!#REF!</c:f>
              <c:strCache>
                <c:ptCount val="21"/>
                <c:pt idx="0">
                  <c:v>Algoritmi</c:v>
                </c:pt>
                <c:pt idx="1">
                  <c:v>Darbs ar mācību grāmatu</c:v>
                </c:pt>
                <c:pt idx="2">
                  <c:v>Darbs ar tekstiem</c:v>
                </c:pt>
                <c:pt idx="3">
                  <c:v>Diskusijas</c:v>
                </c:pt>
                <c:pt idx="4">
                  <c:v>Eseja</c:v>
                </c:pt>
                <c:pt idx="5">
                  <c:v>Frontālais darbs ar klasi</c:v>
                </c:pt>
                <c:pt idx="6">
                  <c:v>Grupu darbs</c:v>
                </c:pt>
                <c:pt idx="7">
                  <c:v>Individuālais darbs</c:v>
                </c:pt>
                <c:pt idx="8">
                  <c:v>Jautājumi – atbildes</c:v>
                </c:pt>
                <c:pt idx="9">
                  <c:v>Kritiskās domāšanas metodes (brīvais raksts, domu kartes, zirnekļi, prognozēšana utt.)</c:v>
                </c:pt>
                <c:pt idx="10">
                  <c:v>Kooperatīvā mācīšanās (stūri, zig-zags, galerija utt.)</c:v>
                </c:pt>
                <c:pt idx="11">
                  <c:v>Lietišķās spēles</c:v>
                </c:pt>
                <c:pt idx="12">
                  <c:v>Lomu spēles</c:v>
                </c:pt>
                <c:pt idx="13">
                  <c:v>Mācību ekskursijas</c:v>
                </c:pt>
                <c:pt idx="14">
                  <c:v>Pāru darbs</c:v>
                </c:pt>
                <c:pt idx="15">
                  <c:v>Pētījumi</c:v>
                </c:pt>
                <c:pt idx="16">
                  <c:v>Projekti</c:v>
                </c:pt>
                <c:pt idx="17">
                  <c:v>Rotaļa</c:v>
                </c:pt>
                <c:pt idx="18">
                  <c:v>Skolotāja stāstījums</c:v>
                </c:pt>
                <c:pt idx="19">
                  <c:v>Skolēnu radošie darbi</c:v>
                </c:pt>
                <c:pt idx="20">
                  <c:v>Vingrināšanās</c:v>
                </c:pt>
              </c:strCache>
            </c:strRef>
          </c:cat>
          <c:val>
            <c:numRef>
              <c:f>'Val.liet_skolot.'!#REF!</c:f>
              <c:numCache>
                <c:ptCount val="21"/>
                <c:pt idx="0">
                  <c:v>5</c:v>
                </c:pt>
                <c:pt idx="1">
                  <c:v>7</c:v>
                </c:pt>
                <c:pt idx="2">
                  <c:v>12</c:v>
                </c:pt>
                <c:pt idx="3">
                  <c:v>11</c:v>
                </c:pt>
                <c:pt idx="4">
                  <c:v>14</c:v>
                </c:pt>
                <c:pt idx="5">
                  <c:v>9</c:v>
                </c:pt>
                <c:pt idx="6">
                  <c:v>16</c:v>
                </c:pt>
                <c:pt idx="7">
                  <c:v>8</c:v>
                </c:pt>
                <c:pt idx="8">
                  <c:v>10</c:v>
                </c:pt>
                <c:pt idx="9">
                  <c:v>13</c:v>
                </c:pt>
                <c:pt idx="10">
                  <c:v>13</c:v>
                </c:pt>
                <c:pt idx="11">
                  <c:v>13</c:v>
                </c:pt>
                <c:pt idx="12">
                  <c:v>15</c:v>
                </c:pt>
                <c:pt idx="13">
                  <c:v>21</c:v>
                </c:pt>
                <c:pt idx="14">
                  <c:v>11</c:v>
                </c:pt>
                <c:pt idx="15">
                  <c:v>16</c:v>
                </c:pt>
                <c:pt idx="16">
                  <c:v>26</c:v>
                </c:pt>
                <c:pt idx="17">
                  <c:v>8</c:v>
                </c:pt>
                <c:pt idx="18">
                  <c:v>9</c:v>
                </c:pt>
                <c:pt idx="19">
                  <c:v>21</c:v>
                </c:pt>
                <c:pt idx="20">
                  <c:v>7</c:v>
                </c:pt>
              </c:numCache>
            </c:numRef>
          </c:val>
        </c:ser>
        <c:ser>
          <c:idx val="3"/>
          <c:order val="3"/>
          <c:tx>
            <c:v>nekad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'Val.liet_skolot.'!#REF!</c:f>
              <c:strCache>
                <c:ptCount val="21"/>
                <c:pt idx="0">
                  <c:v>Algoritmi</c:v>
                </c:pt>
                <c:pt idx="1">
                  <c:v>Darbs ar mācību grāmatu</c:v>
                </c:pt>
                <c:pt idx="2">
                  <c:v>Darbs ar tekstiem</c:v>
                </c:pt>
                <c:pt idx="3">
                  <c:v>Diskusijas</c:v>
                </c:pt>
                <c:pt idx="4">
                  <c:v>Eseja</c:v>
                </c:pt>
                <c:pt idx="5">
                  <c:v>Frontālais darbs ar klasi</c:v>
                </c:pt>
                <c:pt idx="6">
                  <c:v>Grupu darbs</c:v>
                </c:pt>
                <c:pt idx="7">
                  <c:v>Individuālais darbs</c:v>
                </c:pt>
                <c:pt idx="8">
                  <c:v>Jautājumi – atbildes</c:v>
                </c:pt>
                <c:pt idx="9">
                  <c:v>Kritiskās domāšanas metodes (brīvais raksts, domu kartes, zirnekļi, prognozēšana utt.)</c:v>
                </c:pt>
                <c:pt idx="10">
                  <c:v>Kooperatīvā mācīšanās (stūri, zig-zags, galerija utt.)</c:v>
                </c:pt>
                <c:pt idx="11">
                  <c:v>Lietišķās spēles</c:v>
                </c:pt>
                <c:pt idx="12">
                  <c:v>Lomu spēles</c:v>
                </c:pt>
                <c:pt idx="13">
                  <c:v>Mācību ekskursijas</c:v>
                </c:pt>
                <c:pt idx="14">
                  <c:v>Pāru darbs</c:v>
                </c:pt>
                <c:pt idx="15">
                  <c:v>Pētījumi</c:v>
                </c:pt>
                <c:pt idx="16">
                  <c:v>Projekti</c:v>
                </c:pt>
                <c:pt idx="17">
                  <c:v>Rotaļa</c:v>
                </c:pt>
                <c:pt idx="18">
                  <c:v>Skolotāja stāstījums</c:v>
                </c:pt>
                <c:pt idx="19">
                  <c:v>Skolēnu radošie darbi</c:v>
                </c:pt>
                <c:pt idx="20">
                  <c:v>Vingrināšanās</c:v>
                </c:pt>
              </c:strCache>
            </c:strRef>
          </c:cat>
          <c:val>
            <c:numRef>
              <c:f>'Val.liet_skolot.'!#REF!</c:f>
              <c:numCache>
                <c:ptCount val="21"/>
                <c:pt idx="0">
                  <c:v>17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17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14</c:v>
                </c:pt>
                <c:pt idx="10">
                  <c:v>16</c:v>
                </c:pt>
                <c:pt idx="11">
                  <c:v>19</c:v>
                </c:pt>
                <c:pt idx="12">
                  <c:v>14</c:v>
                </c:pt>
                <c:pt idx="13">
                  <c:v>14</c:v>
                </c:pt>
                <c:pt idx="14">
                  <c:v>5</c:v>
                </c:pt>
                <c:pt idx="15">
                  <c:v>11</c:v>
                </c:pt>
                <c:pt idx="16">
                  <c:v>13</c:v>
                </c:pt>
                <c:pt idx="17">
                  <c:v>14</c:v>
                </c:pt>
                <c:pt idx="18">
                  <c:v>2</c:v>
                </c:pt>
                <c:pt idx="19">
                  <c:v>4</c:v>
                </c:pt>
                <c:pt idx="20">
                  <c:v>10</c:v>
                </c:pt>
              </c:numCache>
            </c:numRef>
          </c:val>
        </c:ser>
        <c:axId val="31359950"/>
        <c:axId val="13804095"/>
      </c:barChart>
      <c:catAx>
        <c:axId val="31359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13804095"/>
        <c:crosses val="autoZero"/>
        <c:auto val="1"/>
        <c:lblOffset val="100"/>
        <c:noMultiLvlLbl val="0"/>
      </c:catAx>
      <c:valAx>
        <c:axId val="138040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3599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Relationship Id="rId8" Type="http://schemas.openxmlformats.org/officeDocument/2006/relationships/chart" Target="/xl/charts/chart11.xml" /><Relationship Id="rId9" Type="http://schemas.openxmlformats.org/officeDocument/2006/relationships/chart" Target="/xl/charts/chart12.xml" /><Relationship Id="rId10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chart" Target="/xl/charts/chart19.xml" /><Relationship Id="rId7" Type="http://schemas.openxmlformats.org/officeDocument/2006/relationships/chart" Target="/xl/charts/chart20.xml" /><Relationship Id="rId8" Type="http://schemas.openxmlformats.org/officeDocument/2006/relationships/chart" Target="/xl/charts/chart21.xml" /><Relationship Id="rId9" Type="http://schemas.openxmlformats.org/officeDocument/2006/relationships/chart" Target="/xl/charts/chart22.xml" /><Relationship Id="rId10" Type="http://schemas.openxmlformats.org/officeDocument/2006/relationships/chart" Target="/xl/charts/chart2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4</xdr:col>
      <xdr:colOff>361950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7150" y="0"/>
        <a:ext cx="4286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6</xdr:row>
      <xdr:rowOff>19050</xdr:rowOff>
    </xdr:from>
    <xdr:to>
      <xdr:col>5</xdr:col>
      <xdr:colOff>104775</xdr:colOff>
      <xdr:row>21</xdr:row>
      <xdr:rowOff>152400</xdr:rowOff>
    </xdr:to>
    <xdr:graphicFrame>
      <xdr:nvGraphicFramePr>
        <xdr:cNvPr id="2" name="Chart 4"/>
        <xdr:cNvGraphicFramePr/>
      </xdr:nvGraphicFramePr>
      <xdr:xfrm>
        <a:off x="28575" y="990600"/>
        <a:ext cx="466725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152400</xdr:rowOff>
    </xdr:from>
    <xdr:to>
      <xdr:col>6</xdr:col>
      <xdr:colOff>228600</xdr:colOff>
      <xdr:row>21</xdr:row>
      <xdr:rowOff>123825</xdr:rowOff>
    </xdr:to>
    <xdr:graphicFrame>
      <xdr:nvGraphicFramePr>
        <xdr:cNvPr id="1" name="Chart 4"/>
        <xdr:cNvGraphicFramePr/>
      </xdr:nvGraphicFramePr>
      <xdr:xfrm>
        <a:off x="0" y="962025"/>
        <a:ext cx="46672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0</xdr:rowOff>
    </xdr:from>
    <xdr:to>
      <xdr:col>8</xdr:col>
      <xdr:colOff>600075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19475" y="0"/>
        <a:ext cx="4095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190500</xdr:colOff>
      <xdr:row>0</xdr:row>
      <xdr:rowOff>0</xdr:rowOff>
    </xdr:from>
    <xdr:to>
      <xdr:col>9</xdr:col>
      <xdr:colOff>57150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448050" y="0"/>
        <a:ext cx="4133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3276600" y="0"/>
        <a:ext cx="54673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47625</xdr:colOff>
      <xdr:row>0</xdr:row>
      <xdr:rowOff>0</xdr:rowOff>
    </xdr:from>
    <xdr:to>
      <xdr:col>10</xdr:col>
      <xdr:colOff>552450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3305175" y="0"/>
        <a:ext cx="53816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104775</xdr:colOff>
      <xdr:row>0</xdr:row>
      <xdr:rowOff>0</xdr:rowOff>
    </xdr:from>
    <xdr:to>
      <xdr:col>22</xdr:col>
      <xdr:colOff>200025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8848725" y="0"/>
        <a:ext cx="68008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19050</xdr:colOff>
      <xdr:row>0</xdr:row>
      <xdr:rowOff>0</xdr:rowOff>
    </xdr:from>
    <xdr:to>
      <xdr:col>22</xdr:col>
      <xdr:colOff>66675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8763000" y="0"/>
        <a:ext cx="67532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123825</xdr:colOff>
      <xdr:row>0</xdr:row>
      <xdr:rowOff>0</xdr:rowOff>
    </xdr:from>
    <xdr:to>
      <xdr:col>22</xdr:col>
      <xdr:colOff>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8867775" y="0"/>
        <a:ext cx="65817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276225</xdr:colOff>
      <xdr:row>0</xdr:row>
      <xdr:rowOff>0</xdr:rowOff>
    </xdr:from>
    <xdr:to>
      <xdr:col>10</xdr:col>
      <xdr:colOff>504825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4143375" y="0"/>
        <a:ext cx="44958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28575</xdr:colOff>
      <xdr:row>0</xdr:row>
      <xdr:rowOff>0</xdr:rowOff>
    </xdr:from>
    <xdr:to>
      <xdr:col>10</xdr:col>
      <xdr:colOff>257175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3895725" y="0"/>
        <a:ext cx="44958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47625</xdr:colOff>
      <xdr:row>0</xdr:row>
      <xdr:rowOff>66675</xdr:rowOff>
    </xdr:from>
    <xdr:to>
      <xdr:col>11</xdr:col>
      <xdr:colOff>561975</xdr:colOff>
      <xdr:row>24</xdr:row>
      <xdr:rowOff>57150</xdr:rowOff>
    </xdr:to>
    <xdr:graphicFrame>
      <xdr:nvGraphicFramePr>
        <xdr:cNvPr id="10" name="Chart 11"/>
        <xdr:cNvGraphicFramePr/>
      </xdr:nvGraphicFramePr>
      <xdr:xfrm>
        <a:off x="3305175" y="66675"/>
        <a:ext cx="6000750" cy="46863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0</xdr:rowOff>
    </xdr:from>
    <xdr:to>
      <xdr:col>8</xdr:col>
      <xdr:colOff>600075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762375" y="0"/>
        <a:ext cx="4095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190500</xdr:colOff>
      <xdr:row>0</xdr:row>
      <xdr:rowOff>0</xdr:rowOff>
    </xdr:from>
    <xdr:to>
      <xdr:col>9</xdr:col>
      <xdr:colOff>57150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790950" y="0"/>
        <a:ext cx="4133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3619500" y="0"/>
        <a:ext cx="54673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47625</xdr:colOff>
      <xdr:row>0</xdr:row>
      <xdr:rowOff>0</xdr:rowOff>
    </xdr:from>
    <xdr:to>
      <xdr:col>10</xdr:col>
      <xdr:colOff>552450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3648075" y="0"/>
        <a:ext cx="53816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104775</xdr:colOff>
      <xdr:row>0</xdr:row>
      <xdr:rowOff>0</xdr:rowOff>
    </xdr:from>
    <xdr:to>
      <xdr:col>22</xdr:col>
      <xdr:colOff>200025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9191625" y="0"/>
        <a:ext cx="68008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19050</xdr:colOff>
      <xdr:row>0</xdr:row>
      <xdr:rowOff>0</xdr:rowOff>
    </xdr:from>
    <xdr:to>
      <xdr:col>22</xdr:col>
      <xdr:colOff>66675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9105900" y="0"/>
        <a:ext cx="67532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123825</xdr:colOff>
      <xdr:row>0</xdr:row>
      <xdr:rowOff>0</xdr:rowOff>
    </xdr:from>
    <xdr:to>
      <xdr:col>22</xdr:col>
      <xdr:colOff>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9210675" y="0"/>
        <a:ext cx="65817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276225</xdr:colOff>
      <xdr:row>0</xdr:row>
      <xdr:rowOff>0</xdr:rowOff>
    </xdr:from>
    <xdr:to>
      <xdr:col>10</xdr:col>
      <xdr:colOff>504825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4486275" y="0"/>
        <a:ext cx="44958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28575</xdr:colOff>
      <xdr:row>0</xdr:row>
      <xdr:rowOff>0</xdr:rowOff>
    </xdr:from>
    <xdr:to>
      <xdr:col>10</xdr:col>
      <xdr:colOff>257175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4238625" y="0"/>
        <a:ext cx="44958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57150</xdr:colOff>
      <xdr:row>0</xdr:row>
      <xdr:rowOff>85725</xdr:rowOff>
    </xdr:from>
    <xdr:to>
      <xdr:col>9</xdr:col>
      <xdr:colOff>457200</xdr:colOff>
      <xdr:row>23</xdr:row>
      <xdr:rowOff>47625</xdr:rowOff>
    </xdr:to>
    <xdr:graphicFrame>
      <xdr:nvGraphicFramePr>
        <xdr:cNvPr id="10" name="Chart 11"/>
        <xdr:cNvGraphicFramePr/>
      </xdr:nvGraphicFramePr>
      <xdr:xfrm>
        <a:off x="3657600" y="85725"/>
        <a:ext cx="4667250" cy="4495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66675</xdr:rowOff>
    </xdr:from>
    <xdr:to>
      <xdr:col>10</xdr:col>
      <xdr:colOff>352425</xdr:colOff>
      <xdr:row>33</xdr:row>
      <xdr:rowOff>76200</xdr:rowOff>
    </xdr:to>
    <xdr:graphicFrame>
      <xdr:nvGraphicFramePr>
        <xdr:cNvPr id="1" name="Chart 2"/>
        <xdr:cNvGraphicFramePr/>
      </xdr:nvGraphicFramePr>
      <xdr:xfrm>
        <a:off x="57150" y="2305050"/>
        <a:ext cx="82867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2</xdr:row>
      <xdr:rowOff>19050</xdr:rowOff>
    </xdr:from>
    <xdr:to>
      <xdr:col>15</xdr:col>
      <xdr:colOff>257175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2962275" y="342900"/>
        <a:ext cx="62484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47625</xdr:rowOff>
    </xdr:from>
    <xdr:to>
      <xdr:col>14</xdr:col>
      <xdr:colOff>180975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3467100" y="47625"/>
        <a:ext cx="56483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2</xdr:row>
      <xdr:rowOff>0</xdr:rowOff>
    </xdr:from>
    <xdr:to>
      <xdr:col>10</xdr:col>
      <xdr:colOff>161925</xdr:colOff>
      <xdr:row>20</xdr:row>
      <xdr:rowOff>152400</xdr:rowOff>
    </xdr:to>
    <xdr:graphicFrame>
      <xdr:nvGraphicFramePr>
        <xdr:cNvPr id="1" name="Chart 2"/>
        <xdr:cNvGraphicFramePr/>
      </xdr:nvGraphicFramePr>
      <xdr:xfrm>
        <a:off x="2695575" y="323850"/>
        <a:ext cx="49530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2</xdr:row>
      <xdr:rowOff>19050</xdr:rowOff>
    </xdr:from>
    <xdr:to>
      <xdr:col>9</xdr:col>
      <xdr:colOff>457200</xdr:colOff>
      <xdr:row>26</xdr:row>
      <xdr:rowOff>57150</xdr:rowOff>
    </xdr:to>
    <xdr:graphicFrame>
      <xdr:nvGraphicFramePr>
        <xdr:cNvPr id="1" name="Chart 2"/>
        <xdr:cNvGraphicFramePr/>
      </xdr:nvGraphicFramePr>
      <xdr:xfrm>
        <a:off x="3324225" y="342900"/>
        <a:ext cx="466725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H17" sqref="H17"/>
    </sheetView>
  </sheetViews>
  <sheetFormatPr defaultColWidth="9.140625" defaultRowHeight="12.75"/>
  <cols>
    <col min="1" max="1" width="32.28125" style="0" customWidth="1"/>
  </cols>
  <sheetData>
    <row r="1" ht="12.75">
      <c r="A1" s="1" t="s">
        <v>102</v>
      </c>
    </row>
    <row r="3" spans="1:2" ht="12.75">
      <c r="A3" s="3" t="s">
        <v>0</v>
      </c>
      <c r="B3" s="3">
        <v>13</v>
      </c>
    </row>
    <row r="4" spans="1:2" ht="12.75">
      <c r="A4" s="3" t="s">
        <v>1</v>
      </c>
      <c r="B4" s="3">
        <v>37</v>
      </c>
    </row>
    <row r="5" spans="1:2" ht="12.75">
      <c r="A5" s="3" t="s">
        <v>2</v>
      </c>
      <c r="B5" s="3">
        <v>12</v>
      </c>
    </row>
    <row r="6" spans="1:2" ht="12.75">
      <c r="A6" s="5"/>
      <c r="B6" s="5"/>
    </row>
    <row r="7" spans="1:2" ht="12.75">
      <c r="A7" s="5"/>
      <c r="B7" s="5"/>
    </row>
    <row r="8" spans="1:2" ht="12.75">
      <c r="A8" s="5"/>
      <c r="B8" s="5"/>
    </row>
    <row r="9" spans="1:2" ht="12.75">
      <c r="A9" s="5"/>
      <c r="B9" s="5"/>
    </row>
    <row r="10" spans="1:2" ht="12.75">
      <c r="A10" s="5"/>
      <c r="B10" s="5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C25" sqref="C25"/>
    </sheetView>
  </sheetViews>
  <sheetFormatPr defaultColWidth="9.140625" defaultRowHeight="12.75"/>
  <cols>
    <col min="1" max="1" width="20.57421875" style="0" customWidth="1"/>
    <col min="2" max="2" width="9.421875" style="0" customWidth="1"/>
  </cols>
  <sheetData>
    <row r="1" ht="12.75">
      <c r="A1" s="1" t="s">
        <v>101</v>
      </c>
    </row>
    <row r="3" spans="1:2" ht="12.75">
      <c r="A3" s="3" t="s">
        <v>3</v>
      </c>
      <c r="B3" s="3">
        <v>16</v>
      </c>
    </row>
    <row r="4" spans="1:2" ht="12.75">
      <c r="A4" s="3" t="s">
        <v>4</v>
      </c>
      <c r="B4" s="3">
        <v>23</v>
      </c>
    </row>
    <row r="5" spans="1:2" ht="12.75">
      <c r="A5" s="3" t="s">
        <v>5</v>
      </c>
      <c r="B5" s="3">
        <v>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A20" sqref="A20"/>
    </sheetView>
  </sheetViews>
  <sheetFormatPr defaultColWidth="9.140625" defaultRowHeight="12.75"/>
  <cols>
    <col min="1" max="1" width="39.7109375" style="0" bestFit="1" customWidth="1"/>
  </cols>
  <sheetData>
    <row r="1" ht="12.75">
      <c r="A1" s="1" t="s">
        <v>100</v>
      </c>
    </row>
    <row r="3" spans="1:2" ht="12.75">
      <c r="A3" s="3" t="s">
        <v>85</v>
      </c>
      <c r="B3" s="3">
        <v>3</v>
      </c>
    </row>
    <row r="4" spans="1:2" ht="12.75">
      <c r="A4" s="3" t="s">
        <v>86</v>
      </c>
      <c r="B4" s="3">
        <v>0</v>
      </c>
    </row>
    <row r="5" spans="1:2" ht="25.5">
      <c r="A5" s="4" t="s">
        <v>87</v>
      </c>
      <c r="B5" s="3">
        <v>18</v>
      </c>
    </row>
    <row r="6" spans="1:2" ht="25.5">
      <c r="A6" s="4" t="s">
        <v>88</v>
      </c>
      <c r="B6" s="3">
        <v>11</v>
      </c>
    </row>
    <row r="7" spans="1:2" ht="12.75">
      <c r="A7" s="3" t="s">
        <v>89</v>
      </c>
      <c r="B7" s="3">
        <v>27</v>
      </c>
    </row>
    <row r="8" spans="1:2" ht="25.5">
      <c r="A8" s="4" t="s">
        <v>90</v>
      </c>
      <c r="B8" s="3">
        <v>9</v>
      </c>
    </row>
    <row r="9" spans="1:2" ht="12.75">
      <c r="A9" s="3" t="s">
        <v>91</v>
      </c>
      <c r="B9" s="3">
        <v>23</v>
      </c>
    </row>
    <row r="10" ht="12.75">
      <c r="A10" t="s">
        <v>92</v>
      </c>
    </row>
    <row r="11" ht="25.5">
      <c r="A11" s="2" t="s">
        <v>7</v>
      </c>
    </row>
    <row r="12" ht="25.5">
      <c r="A12" s="2" t="s">
        <v>8</v>
      </c>
    </row>
  </sheetData>
  <printOptions/>
  <pageMargins left="0.75" right="0.75" top="0.53" bottom="0.5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A18" sqref="A18"/>
    </sheetView>
  </sheetViews>
  <sheetFormatPr defaultColWidth="9.140625" defaultRowHeight="12.75"/>
  <cols>
    <col min="1" max="1" width="44.8515625" style="0" bestFit="1" customWidth="1"/>
  </cols>
  <sheetData>
    <row r="1" ht="12.75">
      <c r="A1" s="1" t="s">
        <v>99</v>
      </c>
    </row>
    <row r="3" spans="1:2" ht="12.75">
      <c r="A3" s="3" t="s">
        <v>93</v>
      </c>
      <c r="B3" s="3">
        <v>3</v>
      </c>
    </row>
    <row r="4" spans="1:2" ht="12.75">
      <c r="A4" s="4" t="s">
        <v>94</v>
      </c>
      <c r="B4" s="3">
        <v>6</v>
      </c>
    </row>
    <row r="5" spans="1:2" ht="12.75">
      <c r="A5" s="3" t="s">
        <v>95</v>
      </c>
      <c r="B5" s="3">
        <v>27</v>
      </c>
    </row>
    <row r="6" spans="1:2" ht="25.5">
      <c r="A6" s="4" t="s">
        <v>96</v>
      </c>
      <c r="B6" s="3">
        <v>12</v>
      </c>
    </row>
    <row r="7" spans="1:2" ht="12.75">
      <c r="A7" s="3" t="s">
        <v>97</v>
      </c>
      <c r="B7" s="3">
        <v>4</v>
      </c>
    </row>
    <row r="8" ht="12.75">
      <c r="A8" t="s">
        <v>6</v>
      </c>
    </row>
    <row r="9" ht="12.75">
      <c r="A9" s="2" t="s">
        <v>9</v>
      </c>
    </row>
    <row r="10" ht="12.75">
      <c r="A10" s="2" t="s">
        <v>10</v>
      </c>
    </row>
    <row r="11" ht="25.5">
      <c r="A11" s="2" t="s">
        <v>11</v>
      </c>
    </row>
    <row r="12" ht="25.5">
      <c r="A12" s="2" t="s">
        <v>12</v>
      </c>
    </row>
    <row r="13" ht="38.25">
      <c r="A13" s="2" t="s">
        <v>84</v>
      </c>
    </row>
  </sheetData>
  <printOptions/>
  <pageMargins left="0.75" right="0.75" top="0.53" bottom="0.5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L15" sqref="L15"/>
    </sheetView>
  </sheetViews>
  <sheetFormatPr defaultColWidth="9.140625" defaultRowHeight="12.75"/>
  <cols>
    <col min="1" max="1" width="35.28125" style="0" customWidth="1"/>
    <col min="5" max="5" width="11.421875" style="0" customWidth="1"/>
  </cols>
  <sheetData>
    <row r="1" spans="1:9" ht="12.75">
      <c r="A1" s="1" t="s">
        <v>98</v>
      </c>
      <c r="I1" s="9"/>
    </row>
    <row r="2" spans="1:5" ht="36">
      <c r="A2" s="10" t="s">
        <v>13</v>
      </c>
      <c r="B2" s="10" t="s">
        <v>14</v>
      </c>
      <c r="C2" s="10" t="s">
        <v>15</v>
      </c>
      <c r="D2" s="11" t="s">
        <v>16</v>
      </c>
      <c r="E2" s="11" t="s">
        <v>17</v>
      </c>
    </row>
    <row r="3" spans="1:5" ht="12.75">
      <c r="A3" s="3" t="s">
        <v>18</v>
      </c>
      <c r="B3" s="3">
        <v>28</v>
      </c>
      <c r="C3" s="3">
        <v>14</v>
      </c>
      <c r="D3" s="3">
        <v>5</v>
      </c>
      <c r="E3" s="3">
        <v>0</v>
      </c>
    </row>
    <row r="4" spans="1:5" ht="12.75">
      <c r="A4" s="3" t="s">
        <v>19</v>
      </c>
      <c r="B4" s="3">
        <v>23</v>
      </c>
      <c r="C4" s="3">
        <v>2</v>
      </c>
      <c r="D4" s="3">
        <v>3</v>
      </c>
      <c r="E4" s="3">
        <v>11</v>
      </c>
    </row>
    <row r="5" spans="1:5" ht="12.75">
      <c r="A5" s="3" t="s">
        <v>20</v>
      </c>
      <c r="B5" s="3">
        <v>16</v>
      </c>
      <c r="C5" s="3">
        <v>4</v>
      </c>
      <c r="D5" s="3">
        <v>5</v>
      </c>
      <c r="E5" s="3">
        <v>11</v>
      </c>
    </row>
    <row r="6" spans="1:5" ht="12.75">
      <c r="A6" s="3" t="s">
        <v>21</v>
      </c>
      <c r="B6" s="3">
        <v>10</v>
      </c>
      <c r="C6" s="3">
        <v>5</v>
      </c>
      <c r="D6" s="3">
        <v>2</v>
      </c>
      <c r="E6" s="3">
        <v>16</v>
      </c>
    </row>
    <row r="7" spans="1:5" ht="12.75" customHeight="1">
      <c r="A7" s="4" t="s">
        <v>22</v>
      </c>
      <c r="B7" s="3">
        <v>10</v>
      </c>
      <c r="C7" s="3">
        <v>3</v>
      </c>
      <c r="D7" s="3">
        <v>7</v>
      </c>
      <c r="E7" s="3">
        <v>12</v>
      </c>
    </row>
    <row r="8" spans="1:5" ht="12.75">
      <c r="A8" s="3" t="s">
        <v>23</v>
      </c>
      <c r="B8" s="3">
        <v>14</v>
      </c>
      <c r="C8" s="3">
        <v>9</v>
      </c>
      <c r="D8" s="3">
        <v>11</v>
      </c>
      <c r="E8" s="3">
        <v>7</v>
      </c>
    </row>
    <row r="9" spans="1:5" ht="12.75">
      <c r="A9" s="3" t="s">
        <v>24</v>
      </c>
      <c r="B9" s="3">
        <v>11</v>
      </c>
      <c r="C9" s="3">
        <v>8</v>
      </c>
      <c r="D9" s="3">
        <v>7</v>
      </c>
      <c r="E9" s="3">
        <v>15</v>
      </c>
    </row>
    <row r="10" spans="1:5" ht="12.75">
      <c r="A10" s="3" t="s">
        <v>25</v>
      </c>
      <c r="B10" s="3">
        <v>3</v>
      </c>
      <c r="C10" s="3">
        <v>4</v>
      </c>
      <c r="D10" s="3">
        <v>1</v>
      </c>
      <c r="E10" s="3">
        <v>22</v>
      </c>
    </row>
    <row r="11" spans="1:5" ht="12.75">
      <c r="A11" s="3" t="s">
        <v>26</v>
      </c>
      <c r="B11" s="3">
        <v>7</v>
      </c>
      <c r="C11" s="3">
        <v>5</v>
      </c>
      <c r="D11" s="3">
        <v>4</v>
      </c>
      <c r="E11" s="3">
        <v>14</v>
      </c>
    </row>
    <row r="12" spans="1:5" ht="12.75">
      <c r="A12" s="3" t="s">
        <v>27</v>
      </c>
      <c r="B12" s="3">
        <v>15</v>
      </c>
      <c r="C12" s="3">
        <v>7</v>
      </c>
      <c r="D12" s="3">
        <v>6</v>
      </c>
      <c r="E12" s="3">
        <v>10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A1" sqref="A1:IV1"/>
    </sheetView>
  </sheetViews>
  <sheetFormatPr defaultColWidth="9.140625" defaultRowHeight="12.75"/>
  <cols>
    <col min="1" max="1" width="25.00390625" style="0" customWidth="1"/>
    <col min="2" max="2" width="4.421875" style="0" customWidth="1"/>
    <col min="3" max="3" width="4.7109375" style="0" customWidth="1"/>
    <col min="4" max="4" width="4.421875" style="0" customWidth="1"/>
    <col min="5" max="5" width="4.28125" style="0" customWidth="1"/>
  </cols>
  <sheetData>
    <row r="1" ht="12.75">
      <c r="A1" s="1" t="s">
        <v>28</v>
      </c>
    </row>
    <row r="2" ht="12.75">
      <c r="A2" s="1"/>
    </row>
    <row r="3" spans="1:12" ht="45.75">
      <c r="A3" s="6" t="s">
        <v>29</v>
      </c>
      <c r="B3" s="13" t="s">
        <v>30</v>
      </c>
      <c r="C3" s="13" t="s">
        <v>31</v>
      </c>
      <c r="D3" s="13" t="s">
        <v>32</v>
      </c>
      <c r="E3" s="13" t="s">
        <v>33</v>
      </c>
      <c r="L3" s="12"/>
    </row>
    <row r="4" spans="1:5" ht="12.75">
      <c r="A4" s="3" t="s">
        <v>34</v>
      </c>
      <c r="B4" s="3">
        <v>3</v>
      </c>
      <c r="C4" s="3">
        <v>3</v>
      </c>
      <c r="D4" s="3">
        <v>5</v>
      </c>
      <c r="E4" s="3">
        <v>17</v>
      </c>
    </row>
    <row r="5" spans="1:5" ht="12.75">
      <c r="A5" s="3" t="s">
        <v>35</v>
      </c>
      <c r="B5" s="3">
        <v>16</v>
      </c>
      <c r="C5" s="3">
        <v>12</v>
      </c>
      <c r="D5" s="3">
        <v>7</v>
      </c>
      <c r="E5" s="3">
        <v>3</v>
      </c>
    </row>
    <row r="6" spans="1:5" ht="12.75">
      <c r="A6" s="3" t="s">
        <v>36</v>
      </c>
      <c r="B6" s="3">
        <v>10</v>
      </c>
      <c r="C6" s="3">
        <v>10</v>
      </c>
      <c r="D6" s="3">
        <v>12</v>
      </c>
      <c r="E6" s="3">
        <v>4</v>
      </c>
    </row>
    <row r="7" spans="1:5" ht="12.75">
      <c r="A7" s="3" t="s">
        <v>37</v>
      </c>
      <c r="B7" s="3">
        <v>5</v>
      </c>
      <c r="C7" s="3">
        <v>16</v>
      </c>
      <c r="D7" s="3">
        <v>11</v>
      </c>
      <c r="E7" s="3">
        <v>5</v>
      </c>
    </row>
    <row r="8" spans="1:5" ht="12.75">
      <c r="A8" s="3" t="s">
        <v>38</v>
      </c>
      <c r="B8" s="3">
        <v>0</v>
      </c>
      <c r="C8" s="3">
        <v>3</v>
      </c>
      <c r="D8" s="3">
        <v>14</v>
      </c>
      <c r="E8" s="3">
        <v>17</v>
      </c>
    </row>
    <row r="9" spans="1:5" ht="12.75">
      <c r="A9" s="3" t="s">
        <v>39</v>
      </c>
      <c r="B9" s="3">
        <v>12</v>
      </c>
      <c r="C9" s="3">
        <v>16</v>
      </c>
      <c r="D9" s="3">
        <v>9</v>
      </c>
      <c r="E9" s="3">
        <v>3</v>
      </c>
    </row>
    <row r="10" spans="1:5" ht="12.75">
      <c r="A10" s="3" t="s">
        <v>40</v>
      </c>
      <c r="B10" s="3">
        <v>3</v>
      </c>
      <c r="C10" s="3">
        <v>18</v>
      </c>
      <c r="D10" s="3">
        <v>16</v>
      </c>
      <c r="E10" s="3">
        <v>2</v>
      </c>
    </row>
    <row r="11" spans="1:5" ht="12.75">
      <c r="A11" s="3" t="s">
        <v>41</v>
      </c>
      <c r="B11" s="3">
        <v>7</v>
      </c>
      <c r="C11" s="3">
        <v>24</v>
      </c>
      <c r="D11" s="3">
        <v>8</v>
      </c>
      <c r="E11" s="3">
        <v>1</v>
      </c>
    </row>
    <row r="12" spans="1:5" ht="12.75">
      <c r="A12" s="3" t="s">
        <v>42</v>
      </c>
      <c r="B12" s="3">
        <v>10</v>
      </c>
      <c r="C12" s="3">
        <v>19</v>
      </c>
      <c r="D12" s="3">
        <v>10</v>
      </c>
      <c r="E12" s="3">
        <v>1</v>
      </c>
    </row>
    <row r="13" spans="1:5" ht="51">
      <c r="A13" s="4" t="s">
        <v>43</v>
      </c>
      <c r="B13" s="3">
        <v>4</v>
      </c>
      <c r="C13" s="3">
        <v>6</v>
      </c>
      <c r="D13" s="3">
        <v>13</v>
      </c>
      <c r="E13" s="3">
        <v>14</v>
      </c>
    </row>
    <row r="14" spans="1:5" ht="25.5">
      <c r="A14" s="4" t="s">
        <v>44</v>
      </c>
      <c r="B14" s="3">
        <v>0</v>
      </c>
      <c r="C14" s="3">
        <v>4</v>
      </c>
      <c r="D14" s="3">
        <v>13</v>
      </c>
      <c r="E14" s="3">
        <v>16</v>
      </c>
    </row>
    <row r="15" spans="1:5" ht="12.75">
      <c r="A15" s="3" t="s">
        <v>45</v>
      </c>
      <c r="B15" s="3">
        <v>2</v>
      </c>
      <c r="C15" s="3">
        <v>2</v>
      </c>
      <c r="D15" s="3">
        <v>13</v>
      </c>
      <c r="E15" s="3">
        <v>19</v>
      </c>
    </row>
    <row r="16" spans="1:5" ht="12.75">
      <c r="A16" s="3" t="s">
        <v>46</v>
      </c>
      <c r="B16" s="3">
        <v>0</v>
      </c>
      <c r="C16" s="3">
        <v>3</v>
      </c>
      <c r="D16" s="3">
        <v>15</v>
      </c>
      <c r="E16" s="3">
        <v>14</v>
      </c>
    </row>
    <row r="17" spans="1:5" ht="12.75">
      <c r="A17" s="3" t="s">
        <v>47</v>
      </c>
      <c r="B17" s="3">
        <v>1</v>
      </c>
      <c r="C17" s="3">
        <v>2</v>
      </c>
      <c r="D17" s="3">
        <v>21</v>
      </c>
      <c r="E17" s="3">
        <v>14</v>
      </c>
    </row>
    <row r="18" spans="1:5" ht="12.75">
      <c r="A18" s="3" t="s">
        <v>48</v>
      </c>
      <c r="B18" s="3">
        <v>4</v>
      </c>
      <c r="C18" s="3">
        <v>17</v>
      </c>
      <c r="D18" s="3">
        <v>11</v>
      </c>
      <c r="E18" s="3">
        <v>5</v>
      </c>
    </row>
    <row r="19" spans="1:5" ht="12.75">
      <c r="A19" s="3" t="s">
        <v>49</v>
      </c>
      <c r="B19" s="3">
        <v>1</v>
      </c>
      <c r="C19" s="3">
        <v>4</v>
      </c>
      <c r="D19" s="3">
        <v>16</v>
      </c>
      <c r="E19" s="3">
        <v>11</v>
      </c>
    </row>
    <row r="20" spans="1:5" ht="12.75">
      <c r="A20" s="3" t="s">
        <v>50</v>
      </c>
      <c r="B20" s="3">
        <v>0</v>
      </c>
      <c r="C20" s="3">
        <v>5</v>
      </c>
      <c r="D20" s="3">
        <v>26</v>
      </c>
      <c r="E20" s="3">
        <v>13</v>
      </c>
    </row>
    <row r="21" spans="1:5" ht="12.75">
      <c r="A21" s="3" t="s">
        <v>51</v>
      </c>
      <c r="B21" s="3">
        <v>3</v>
      </c>
      <c r="C21" s="3">
        <v>9</v>
      </c>
      <c r="D21" s="3">
        <v>8</v>
      </c>
      <c r="E21" s="3">
        <v>14</v>
      </c>
    </row>
    <row r="22" spans="1:5" ht="12.75">
      <c r="A22" s="3" t="s">
        <v>52</v>
      </c>
      <c r="B22" s="3">
        <v>14</v>
      </c>
      <c r="C22" s="3">
        <v>18</v>
      </c>
      <c r="D22" s="3">
        <v>9</v>
      </c>
      <c r="E22" s="3">
        <v>2</v>
      </c>
    </row>
    <row r="23" spans="1:5" ht="12.75">
      <c r="A23" s="3" t="s">
        <v>53</v>
      </c>
      <c r="B23" s="3">
        <v>4</v>
      </c>
      <c r="C23" s="3">
        <v>12</v>
      </c>
      <c r="D23" s="3">
        <v>21</v>
      </c>
      <c r="E23" s="3">
        <v>4</v>
      </c>
    </row>
    <row r="24" spans="1:5" ht="12.75">
      <c r="A24" s="3" t="s">
        <v>54</v>
      </c>
      <c r="B24" s="3">
        <v>9</v>
      </c>
      <c r="C24" s="3">
        <v>6</v>
      </c>
      <c r="D24" s="3">
        <v>7</v>
      </c>
      <c r="E24" s="3">
        <v>10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A23" sqref="A23"/>
    </sheetView>
  </sheetViews>
  <sheetFormatPr defaultColWidth="9.140625" defaultRowHeight="12.75"/>
  <cols>
    <col min="1" max="1" width="33.140625" style="0" customWidth="1"/>
    <col min="2" max="2" width="4.8515625" style="0" customWidth="1"/>
    <col min="3" max="3" width="4.57421875" style="0" customWidth="1"/>
    <col min="4" max="4" width="4.7109375" style="0" customWidth="1"/>
    <col min="5" max="5" width="4.421875" style="0" customWidth="1"/>
  </cols>
  <sheetData>
    <row r="1" spans="1:8" ht="12.75">
      <c r="A1" s="1" t="s">
        <v>55</v>
      </c>
      <c r="H1" s="12"/>
    </row>
    <row r="3" spans="1:5" ht="45.75">
      <c r="A3" s="6" t="s">
        <v>29</v>
      </c>
      <c r="B3" s="13" t="s">
        <v>30</v>
      </c>
      <c r="C3" s="13" t="s">
        <v>31</v>
      </c>
      <c r="D3" s="13" t="s">
        <v>32</v>
      </c>
      <c r="E3" s="13" t="s">
        <v>33</v>
      </c>
    </row>
    <row r="4" spans="1:5" ht="12.75">
      <c r="A4" s="3" t="s">
        <v>56</v>
      </c>
      <c r="B4" s="3">
        <v>5</v>
      </c>
      <c r="C4" s="3">
        <v>10</v>
      </c>
      <c r="D4" s="3">
        <v>9</v>
      </c>
      <c r="E4" s="3">
        <v>10</v>
      </c>
    </row>
    <row r="5" spans="1:5" ht="12.75">
      <c r="A5" s="3" t="s">
        <v>57</v>
      </c>
      <c r="B5" s="3">
        <v>4</v>
      </c>
      <c r="C5" s="3">
        <v>13</v>
      </c>
      <c r="D5" s="3">
        <v>13</v>
      </c>
      <c r="E5" s="3">
        <v>7</v>
      </c>
    </row>
    <row r="6" spans="1:5" ht="12.75">
      <c r="A6" s="3" t="s">
        <v>58</v>
      </c>
      <c r="B6" s="3">
        <v>3</v>
      </c>
      <c r="C6" s="3">
        <v>10</v>
      </c>
      <c r="D6" s="3">
        <v>21</v>
      </c>
      <c r="E6" s="3">
        <v>2</v>
      </c>
    </row>
    <row r="7" spans="1:5" ht="12.75">
      <c r="A7" s="3" t="s">
        <v>59</v>
      </c>
      <c r="B7" s="3">
        <v>11</v>
      </c>
      <c r="C7" s="3">
        <v>17</v>
      </c>
      <c r="D7" s="3">
        <v>10</v>
      </c>
      <c r="E7" s="3">
        <v>2</v>
      </c>
    </row>
    <row r="8" spans="1:5" ht="12.75">
      <c r="A8" s="3" t="s">
        <v>60</v>
      </c>
      <c r="B8" s="3">
        <v>2</v>
      </c>
      <c r="C8" s="3">
        <v>6</v>
      </c>
      <c r="D8" s="3">
        <v>3</v>
      </c>
      <c r="E8" s="3">
        <v>22</v>
      </c>
    </row>
    <row r="9" spans="1:5" ht="12.75">
      <c r="A9" s="3" t="s">
        <v>61</v>
      </c>
      <c r="B9" s="3">
        <v>4</v>
      </c>
      <c r="C9" s="3">
        <v>14</v>
      </c>
      <c r="D9" s="3">
        <v>14</v>
      </c>
      <c r="E9" s="3">
        <v>5</v>
      </c>
    </row>
    <row r="10" spans="1:5" ht="12.75">
      <c r="A10" s="3" t="s">
        <v>62</v>
      </c>
      <c r="B10" s="3">
        <v>0</v>
      </c>
      <c r="C10" s="3">
        <v>5</v>
      </c>
      <c r="D10" s="3">
        <v>18</v>
      </c>
      <c r="E10" s="3">
        <v>8</v>
      </c>
    </row>
    <row r="11" spans="1:5" ht="12.75">
      <c r="A11" s="3" t="s">
        <v>63</v>
      </c>
      <c r="B11" s="3">
        <v>0</v>
      </c>
      <c r="C11" s="3">
        <v>7</v>
      </c>
      <c r="D11" s="3">
        <v>8</v>
      </c>
      <c r="E11" s="3">
        <v>20</v>
      </c>
    </row>
    <row r="12" spans="1:5" ht="12.75">
      <c r="A12" s="3" t="s">
        <v>64</v>
      </c>
      <c r="B12" s="3">
        <v>2</v>
      </c>
      <c r="C12" s="3">
        <v>18</v>
      </c>
      <c r="D12" s="3">
        <v>14</v>
      </c>
      <c r="E12" s="3">
        <v>5</v>
      </c>
    </row>
    <row r="13" spans="1:5" ht="12.75">
      <c r="A13" s="3" t="s">
        <v>65</v>
      </c>
      <c r="B13" s="3">
        <v>5</v>
      </c>
      <c r="C13" s="3">
        <v>21</v>
      </c>
      <c r="D13" s="3">
        <v>11</v>
      </c>
      <c r="E13" s="3">
        <v>3</v>
      </c>
    </row>
    <row r="14" spans="1:5" ht="12.75">
      <c r="A14" s="3" t="s">
        <v>66</v>
      </c>
      <c r="B14" s="3">
        <v>5</v>
      </c>
      <c r="C14" s="3">
        <v>10</v>
      </c>
      <c r="D14" s="3">
        <v>18</v>
      </c>
      <c r="E14" s="3">
        <v>5</v>
      </c>
    </row>
    <row r="15" spans="1:5" ht="12.75">
      <c r="A15" s="3" t="s">
        <v>67</v>
      </c>
      <c r="B15" s="3">
        <v>0</v>
      </c>
      <c r="C15" s="3">
        <v>0</v>
      </c>
      <c r="D15" s="3">
        <v>7</v>
      </c>
      <c r="E15" s="3">
        <v>27</v>
      </c>
    </row>
    <row r="16" spans="1:5" ht="12.75">
      <c r="A16" s="3" t="s">
        <v>68</v>
      </c>
      <c r="B16" s="3">
        <v>4</v>
      </c>
      <c r="C16" s="3">
        <v>9</v>
      </c>
      <c r="D16" s="3">
        <v>7</v>
      </c>
      <c r="E16" s="3">
        <v>12</v>
      </c>
    </row>
    <row r="17" spans="1:5" ht="12.75">
      <c r="A17" s="3" t="s">
        <v>69</v>
      </c>
      <c r="B17" s="3">
        <v>13</v>
      </c>
      <c r="C17" s="3">
        <v>10</v>
      </c>
      <c r="D17" s="3">
        <v>7</v>
      </c>
      <c r="E17" s="3">
        <v>7</v>
      </c>
    </row>
    <row r="18" spans="1:5" ht="12.75">
      <c r="A18" s="3" t="s">
        <v>70</v>
      </c>
      <c r="B18" s="3">
        <v>3</v>
      </c>
      <c r="C18" s="3">
        <v>15</v>
      </c>
      <c r="D18" s="3">
        <v>16</v>
      </c>
      <c r="E18" s="3">
        <v>3</v>
      </c>
    </row>
    <row r="19" spans="1:5" ht="12.75">
      <c r="A19" s="3" t="s">
        <v>71</v>
      </c>
      <c r="B19" s="3">
        <v>0</v>
      </c>
      <c r="C19" s="3">
        <v>1</v>
      </c>
      <c r="D19" s="3">
        <v>2</v>
      </c>
      <c r="E19" s="3">
        <v>28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A17" sqref="A17"/>
    </sheetView>
  </sheetViews>
  <sheetFormatPr defaultColWidth="9.140625" defaultRowHeight="12.75"/>
  <cols>
    <col min="1" max="1" width="32.57421875" style="0" customWidth="1"/>
    <col min="2" max="2" width="6.57421875" style="0" customWidth="1"/>
  </cols>
  <sheetData>
    <row r="1" ht="12.75">
      <c r="A1" s="1" t="s">
        <v>72</v>
      </c>
    </row>
    <row r="3" spans="1:2" ht="12.75">
      <c r="A3" s="3" t="s">
        <v>73</v>
      </c>
      <c r="B3" s="3">
        <v>26</v>
      </c>
    </row>
    <row r="4" spans="1:2" ht="12.75">
      <c r="A4" s="3" t="s">
        <v>74</v>
      </c>
      <c r="B4" s="3">
        <v>9</v>
      </c>
    </row>
    <row r="5" spans="1:2" ht="12.75">
      <c r="A5" s="3" t="s">
        <v>75</v>
      </c>
      <c r="B5" s="3">
        <v>14</v>
      </c>
    </row>
    <row r="6" spans="1:2" ht="12.75">
      <c r="A6" s="3" t="s">
        <v>76</v>
      </c>
      <c r="B6" s="3">
        <v>24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A14" sqref="A14"/>
    </sheetView>
  </sheetViews>
  <sheetFormatPr defaultColWidth="9.140625" defaultRowHeight="12.75"/>
  <cols>
    <col min="1" max="1" width="39.8515625" style="0" customWidth="1"/>
  </cols>
  <sheetData>
    <row r="1" ht="12.75">
      <c r="A1" s="1" t="s">
        <v>77</v>
      </c>
    </row>
    <row r="3" spans="1:2" ht="12.75">
      <c r="A3" s="3" t="s">
        <v>78</v>
      </c>
      <c r="B3" s="3">
        <v>14</v>
      </c>
    </row>
    <row r="4" spans="1:2" ht="12.75">
      <c r="A4" s="3" t="s">
        <v>79</v>
      </c>
      <c r="B4" s="3">
        <v>13</v>
      </c>
    </row>
    <row r="5" spans="1:2" ht="25.5">
      <c r="A5" s="7" t="s">
        <v>80</v>
      </c>
      <c r="B5" s="3">
        <v>22</v>
      </c>
    </row>
    <row r="6" spans="1:2" ht="12.75">
      <c r="A6" s="3" t="s">
        <v>81</v>
      </c>
      <c r="B6" s="3">
        <v>23</v>
      </c>
    </row>
    <row r="7" spans="1:2" ht="12.75">
      <c r="A7" s="3" t="s">
        <v>82</v>
      </c>
      <c r="B7" s="3">
        <v>22</v>
      </c>
    </row>
    <row r="8" spans="1:2" ht="13.5" customHeight="1">
      <c r="A8" s="8" t="s">
        <v>83</v>
      </c>
      <c r="B8" s="3">
        <v>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goga</cp:lastModifiedBy>
  <cp:lastPrinted>2003-04-11T15:34:47Z</cp:lastPrinted>
  <dcterms:created xsi:type="dcterms:W3CDTF">2003-03-31T15:49:01Z</dcterms:created>
  <dcterms:modified xsi:type="dcterms:W3CDTF">2004-11-07T11:50:31Z</dcterms:modified>
  <cp:category/>
  <cp:version/>
  <cp:contentType/>
  <cp:contentStatus/>
</cp:coreProperties>
</file>